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ana.shaikh\Desktop\"/>
    </mc:Choice>
  </mc:AlternateContent>
  <bookViews>
    <workbookView xWindow="120" yWindow="60" windowWidth="15480" windowHeight="6855"/>
  </bookViews>
  <sheets>
    <sheet name="2%" sheetId="10" r:id="rId1"/>
    <sheet name="5%" sheetId="11" r:id="rId2"/>
    <sheet name="10%" sheetId="8" r:id="rId3"/>
    <sheet name="CHANGES" sheetId="6" r:id="rId4"/>
  </sheets>
  <definedNames>
    <definedName name="_xlnm._FilterDatabase" localSheetId="2" hidden="1">'10%'!$A$1:$D$1</definedName>
    <definedName name="_xlnm._FilterDatabase" localSheetId="0" hidden="1">'2%'!$A$1:$D$81</definedName>
    <definedName name="_xlnm._FilterDatabase" localSheetId="1" hidden="1">'5%'!$A$1:$D$1</definedName>
    <definedName name="_xlnm._FilterDatabase" localSheetId="3" hidden="1">CHANGES!$A$2:$E$2</definedName>
    <definedName name="_xlnm.Database">CHANGES!$A$2:$C$2</definedName>
  </definedNames>
  <calcPr calcId="152511"/>
</workbook>
</file>

<file path=xl/sharedStrings.xml><?xml version="1.0" encoding="utf-8"?>
<sst xmlns="http://schemas.openxmlformats.org/spreadsheetml/2006/main" count="1445" uniqueCount="987">
  <si>
    <t>Scrip Code</t>
  </si>
  <si>
    <t>ISIN No.</t>
  </si>
  <si>
    <t>Scrip Name</t>
  </si>
  <si>
    <t>Circuit Filter %</t>
  </si>
  <si>
    <t>Circuit Filter</t>
  </si>
  <si>
    <t>From %</t>
  </si>
  <si>
    <t>To %</t>
  </si>
  <si>
    <t>Kratos Energy &amp; Infrastructure Ltd</t>
  </si>
  <si>
    <t>INE825M01017</t>
  </si>
  <si>
    <t>INE154M01012</t>
  </si>
  <si>
    <t>Rapid Investments Ltd</t>
  </si>
  <si>
    <t>INE436D01012</t>
  </si>
  <si>
    <t>Mack Trading Company Ltd</t>
  </si>
  <si>
    <t>New Sagar Trading Company Ltd</t>
  </si>
  <si>
    <t>INE404N01019</t>
  </si>
  <si>
    <t xml:space="preserve">SV Trading &amp; Agencies Ltd </t>
  </si>
  <si>
    <t>INE314N01010</t>
  </si>
  <si>
    <t>Indsoya Ltd</t>
  </si>
  <si>
    <t>INE017P01014</t>
  </si>
  <si>
    <t>Multipurpose Trading &amp; Agencies Ltd</t>
  </si>
  <si>
    <t>Ardi Investments &amp; Trading Company Ltd</t>
  </si>
  <si>
    <t>INE952M01019</t>
  </si>
  <si>
    <t xml:space="preserve">Vinaditya Trading Company Ltd </t>
  </si>
  <si>
    <t>INE292N01018</t>
  </si>
  <si>
    <t>INE513H01019</t>
  </si>
  <si>
    <t>Remi Process Plant &amp; Machinery Ltd</t>
  </si>
  <si>
    <t>INE775R01013</t>
  </si>
  <si>
    <t>Rolcon Engineering Company Ltd</t>
  </si>
  <si>
    <t>INE188O01016</t>
  </si>
  <si>
    <t>Anup Malleable Ltd</t>
  </si>
  <si>
    <t>Terraform Magnum Ltd</t>
  </si>
  <si>
    <t>INE070K01014</t>
  </si>
  <si>
    <t>Apis India Ltd</t>
  </si>
  <si>
    <t>INE978L01016</t>
  </si>
  <si>
    <t xml:space="preserve">Sarvamangal Mercantile Company Ltd </t>
  </si>
  <si>
    <t>INE523D01017</t>
  </si>
  <si>
    <t>Master Chemicals Ltd</t>
  </si>
  <si>
    <t>INE800K01014</t>
  </si>
  <si>
    <t>New Markets Advisory Ltd</t>
  </si>
  <si>
    <t>INE977E01013</t>
  </si>
  <si>
    <t>Frontier Capital Ltd</t>
  </si>
  <si>
    <t>INE083O01019</t>
  </si>
  <si>
    <t xml:space="preserve">Hindustan Housing Company Ltd </t>
  </si>
  <si>
    <t>INE033F01012</t>
  </si>
  <si>
    <t>Subway Finance &amp; Investment Company Ltd</t>
  </si>
  <si>
    <t>INE407F01018</t>
  </si>
  <si>
    <t>Weizmann Fincorp Ltd</t>
  </si>
  <si>
    <t>INE592J01019</t>
  </si>
  <si>
    <t>Remi Securities Ltd</t>
  </si>
  <si>
    <t>INE603D01017</t>
  </si>
  <si>
    <t>PH Trading Ltd</t>
  </si>
  <si>
    <t>INE896J01014</t>
  </si>
  <si>
    <t>Sanmitra Commercial Ltd</t>
  </si>
  <si>
    <t>INE048E01013</t>
  </si>
  <si>
    <t>Ayoki Mercantile Ltd</t>
  </si>
  <si>
    <t>INE425H01016</t>
  </si>
  <si>
    <t>Anshuni Commercials Ltd</t>
  </si>
  <si>
    <t>INE750G01019</t>
  </si>
  <si>
    <t>Punit Commercials Ltd</t>
  </si>
  <si>
    <t>INE331E01013</t>
  </si>
  <si>
    <t>Triochem Products Ltd</t>
  </si>
  <si>
    <t>Twin Roses Trades &amp; Agencies Ltd</t>
  </si>
  <si>
    <t>Terraform Realstate Ltd</t>
  </si>
  <si>
    <t>INE552F01011</t>
  </si>
  <si>
    <t>Nivi Trading Ltd</t>
  </si>
  <si>
    <t>Typhoon Holdings Ltd</t>
  </si>
  <si>
    <t>Mahashree Trading Ltd</t>
  </si>
  <si>
    <t>INE396F01013</t>
  </si>
  <si>
    <t>CES Ltd</t>
  </si>
  <si>
    <t>INE728J01019</t>
  </si>
  <si>
    <t>Uniworth Securities Ltd</t>
  </si>
  <si>
    <t>Varun Mercantile Ltd</t>
  </si>
  <si>
    <t>INE582K01018</t>
  </si>
  <si>
    <t>Hindusthan Udyog Ltd</t>
  </si>
  <si>
    <t>INE079N01019</t>
  </si>
  <si>
    <t>Shri Kalyan Holdings Ltd</t>
  </si>
  <si>
    <t>INE191O01010</t>
  </si>
  <si>
    <t>Lakhotia Polyesters (India) Ltd</t>
  </si>
  <si>
    <t>INE266P01017</t>
  </si>
  <si>
    <t>West Leisure Resorts Ltd</t>
  </si>
  <si>
    <t>INE131H01028</t>
  </si>
  <si>
    <t>IndiaNivesh Ltd</t>
  </si>
  <si>
    <t>INE434C01019</t>
  </si>
  <si>
    <t>KIC Metaliks Ltd</t>
  </si>
  <si>
    <t>INE951M01037</t>
  </si>
  <si>
    <t>S R K Industries Ltd</t>
  </si>
  <si>
    <t>INE974C01022</t>
  </si>
  <si>
    <t>Iris Mediaworks Ltd</t>
  </si>
  <si>
    <t>INE778E01031</t>
  </si>
  <si>
    <t>CCL International Ltd</t>
  </si>
  <si>
    <t>INE627H01017</t>
  </si>
  <si>
    <t>Cambridge Technology Enterprises Ltd</t>
  </si>
  <si>
    <t>INE274M01018</t>
  </si>
  <si>
    <t>Comfort Fincap Ltd</t>
  </si>
  <si>
    <t>INE168O01026</t>
  </si>
  <si>
    <t>GCM Securities Ltd</t>
  </si>
  <si>
    <t>INE210P01015</t>
  </si>
  <si>
    <t>Unishire Urban Infra Ltd</t>
  </si>
  <si>
    <t>INE655P01029</t>
  </si>
  <si>
    <t>Panafic Industrials Ltd</t>
  </si>
  <si>
    <t>Amba Enterprises Ltd</t>
  </si>
  <si>
    <t>INE197E01018</t>
  </si>
  <si>
    <t>Minda Finance Ltd</t>
  </si>
  <si>
    <t>INE020G01017</t>
  </si>
  <si>
    <t>Accel Frontline Ltd</t>
  </si>
  <si>
    <t>INE412D01013</t>
  </si>
  <si>
    <t>Apollo Finvest India Ltd</t>
  </si>
  <si>
    <t>INE765L01017</t>
  </si>
  <si>
    <t>Betex India Ltd</t>
  </si>
  <si>
    <t>INE900A01013</t>
  </si>
  <si>
    <t>Bharat Bhushan Share &amp; Commodity Brokers Ltd</t>
  </si>
  <si>
    <t>INE355C01016</t>
  </si>
  <si>
    <t>BNR Udyog Ltd</t>
  </si>
  <si>
    <t>INE590B01010</t>
  </si>
  <si>
    <t>Garnet International Ltd</t>
  </si>
  <si>
    <t>INE065J01016</t>
  </si>
  <si>
    <t>GI Engineering Solutions Ltd</t>
  </si>
  <si>
    <t>INE062C01034</t>
  </si>
  <si>
    <t>Global Capital Markets Ltd</t>
  </si>
  <si>
    <t>INE806J01013</t>
  </si>
  <si>
    <t>Hindustan Fluorocarbons Ltd</t>
  </si>
  <si>
    <t>INE950C01014</t>
  </si>
  <si>
    <t>HP Cotton Textile Mills Ltd</t>
  </si>
  <si>
    <t>INE690J01011</t>
  </si>
  <si>
    <t>Innovassynth Investments Ltd</t>
  </si>
  <si>
    <t>INE813G01015</t>
  </si>
  <si>
    <t>Kaycee Industries Ltd</t>
  </si>
  <si>
    <t>INE919B01011</t>
  </si>
  <si>
    <t>Laffans Petrochemicals Ltd</t>
  </si>
  <si>
    <t>INE804B01023</t>
  </si>
  <si>
    <t>Mega Corporation Ltd</t>
  </si>
  <si>
    <t>INE033E01015</t>
  </si>
  <si>
    <t>Mid East Portfolio Management Ltd</t>
  </si>
  <si>
    <t>INE596B01017</t>
  </si>
  <si>
    <t>Mukesh Babu Financial Services Ltd</t>
  </si>
  <si>
    <t>INE247F01018</t>
  </si>
  <si>
    <t>Orient Beverages Ltd</t>
  </si>
  <si>
    <t>INE790C01014</t>
  </si>
  <si>
    <t>Patspin India Ltd</t>
  </si>
  <si>
    <t>INE260M01017</t>
  </si>
  <si>
    <t>Pawansut Holdings Ltd</t>
  </si>
  <si>
    <t>INE889E01010</t>
  </si>
  <si>
    <t>Pioneer Distilleries Ltd</t>
  </si>
  <si>
    <t>INE752B01024</t>
  </si>
  <si>
    <t>Polychem Ltd</t>
  </si>
  <si>
    <t>INE809E01018</t>
  </si>
  <si>
    <t>Poona Dal &amp; Oil Industries Ltd</t>
  </si>
  <si>
    <t>INE621B01021</t>
  </si>
  <si>
    <t>INE299D01014</t>
  </si>
  <si>
    <t>Ritesh Properties &amp; Industries Ltd</t>
  </si>
  <si>
    <t>INE709B01016</t>
  </si>
  <si>
    <t>SKP Securities Ltd</t>
  </si>
  <si>
    <t>INE758B01013</t>
  </si>
  <si>
    <t>SPS International Ltd</t>
  </si>
  <si>
    <t>INE724G01014</t>
  </si>
  <si>
    <t>Swaraj Automotives Ltd</t>
  </si>
  <si>
    <t>INE356B01016</t>
  </si>
  <si>
    <t>Systematix Corporate Services Ltd</t>
  </si>
  <si>
    <t>INE469D01013</t>
  </si>
  <si>
    <t>Wires &amp; Fabriks SA Ltd</t>
  </si>
  <si>
    <t>INE077B01018</t>
  </si>
  <si>
    <t>Zodiac-JRD-MKJ Ltd</t>
  </si>
  <si>
    <t>INE893A01036</t>
  </si>
  <si>
    <t>Baba Arts Ltd</t>
  </si>
  <si>
    <t>INE512B01022</t>
  </si>
  <si>
    <t>FCS Software Solutions Ltd</t>
  </si>
  <si>
    <t>INE297L01011</t>
  </si>
  <si>
    <t>Gagan Polycot India Ltd</t>
  </si>
  <si>
    <t>INE146F01020</t>
  </si>
  <si>
    <t>Gujarat Metallic Coal &amp; Coke Ltd</t>
  </si>
  <si>
    <t>INE395B01048</t>
  </si>
  <si>
    <t>GV Films Ltd</t>
  </si>
  <si>
    <t>INE383H01017</t>
  </si>
  <si>
    <t>Malu Paper Mills Ltd</t>
  </si>
  <si>
    <t>INE936B01015</t>
  </si>
  <si>
    <t>Natural Capsules Ltd</t>
  </si>
  <si>
    <t>INE820M01018</t>
  </si>
  <si>
    <t>Pankaj Piyush Trade &amp; Investment Ltd</t>
  </si>
  <si>
    <t>INE813B01016</t>
  </si>
  <si>
    <t>Photoquip India Ltd</t>
  </si>
  <si>
    <t>INE023M01027</t>
  </si>
  <si>
    <t>Prakash Constrowell Ltd</t>
  </si>
  <si>
    <t>INE001O01029</t>
  </si>
  <si>
    <t>Risa International Ltd</t>
  </si>
  <si>
    <t>INE640C01011</t>
  </si>
  <si>
    <t>Shah Alloys Ltd</t>
  </si>
  <si>
    <t>INE175C01018</t>
  </si>
  <si>
    <t>Spenta International Ltd</t>
  </si>
  <si>
    <t>INE370E01029</t>
  </si>
  <si>
    <t>Visagar Polytex Ltd</t>
  </si>
  <si>
    <t>INE457N01025</t>
  </si>
  <si>
    <t>Yamini Investments Company Ltd</t>
  </si>
  <si>
    <t>INE778I01024</t>
  </si>
  <si>
    <t>Aishwarya Telecom Ltd</t>
  </si>
  <si>
    <t>INE360J01011</t>
  </si>
  <si>
    <t>Suryaamba Spinning Mills Ltd</t>
  </si>
  <si>
    <t>INE594B01012</t>
  </si>
  <si>
    <t>BSL Ltd</t>
  </si>
  <si>
    <t>INE191N01012</t>
  </si>
  <si>
    <t>Viaan Industries Ltd</t>
  </si>
  <si>
    <t>INE788M01017</t>
  </si>
  <si>
    <t>Cochin Malabar Estates &amp; Industries Ltd</t>
  </si>
  <si>
    <t>INE707B01010</t>
  </si>
  <si>
    <t>Seasons Textiles Ltd</t>
  </si>
  <si>
    <t>INE969D01012</t>
  </si>
  <si>
    <t>Ind Bank Housing Ltd</t>
  </si>
  <si>
    <t>INE731C01018</t>
  </si>
  <si>
    <t>Khaitan (India) Ltd</t>
  </si>
  <si>
    <t>INE425E01013</t>
  </si>
  <si>
    <t>Rama Paper Mills Ltd</t>
  </si>
  <si>
    <t>INE113O01014</t>
  </si>
  <si>
    <t>INE785D01012</t>
  </si>
  <si>
    <t>Elixir Capital Ltd</t>
  </si>
  <si>
    <t>AVTIL Enterprise Ltd</t>
  </si>
  <si>
    <t>Sindu Valley Technologies Ltd</t>
  </si>
  <si>
    <t>INE673M01029</t>
  </si>
  <si>
    <t>Sulabh Engineers &amp; Services Ltd</t>
  </si>
  <si>
    <t>INE017I01019</t>
  </si>
  <si>
    <t>Kapashi Commercial Ltd</t>
  </si>
  <si>
    <t>INE132F01020</t>
  </si>
  <si>
    <t>NCL Research &amp; Financial Services Ltd</t>
  </si>
  <si>
    <t>Haryana Financial Corporation Ltd</t>
  </si>
  <si>
    <t>INE328D01011</t>
  </si>
  <si>
    <t>Peeti Securities Ltd</t>
  </si>
  <si>
    <t>INE550F01023</t>
  </si>
  <si>
    <t>Hazoor Multi Projects Ltd</t>
  </si>
  <si>
    <t>INE456N01019</t>
  </si>
  <si>
    <t>Comfort Commotrade Ltd</t>
  </si>
  <si>
    <t>INE160O01031</t>
  </si>
  <si>
    <t>Mukta Agriculture Ltd</t>
  </si>
  <si>
    <t>INE009Q01019</t>
  </si>
  <si>
    <t>Shri Krishna Prasadam Ltd</t>
  </si>
  <si>
    <t>INE706P01020</t>
  </si>
  <si>
    <t>Sai Baba Investment And Commercial Enterprises Ltd</t>
  </si>
  <si>
    <t>INE059Q01014</t>
  </si>
  <si>
    <t>Kalpa Commercial Ltd</t>
  </si>
  <si>
    <t>INE334E01017</t>
  </si>
  <si>
    <t>V B Industries Ltd</t>
  </si>
  <si>
    <t>INE925Q01024</t>
  </si>
  <si>
    <t>ECS Biztech Ltd</t>
  </si>
  <si>
    <t>INE318U01016</t>
  </si>
  <si>
    <t>Flora Corporation Ltd</t>
  </si>
  <si>
    <t>Swadeshi Industries &amp; Leasing Ltd</t>
  </si>
  <si>
    <t>INE796B01013</t>
  </si>
  <si>
    <t>Dolphin Medical Services Ltd</t>
  </si>
  <si>
    <t>INE866D01010</t>
  </si>
  <si>
    <t>Maris Spinners Ltd</t>
  </si>
  <si>
    <t>INE545N01019</t>
  </si>
  <si>
    <t>Shantanu Sheorey Aquakult Ltd</t>
  </si>
  <si>
    <t>INE247C01023</t>
  </si>
  <si>
    <t>Virtual Global Education Ltd</t>
  </si>
  <si>
    <t>INE096A01010</t>
  </si>
  <si>
    <t>Apple Finance Ltd</t>
  </si>
  <si>
    <t>INE922A01025</t>
  </si>
  <si>
    <t>Bhansali Engineering Polymers Ltd</t>
  </si>
  <si>
    <t>INE377E01016</t>
  </si>
  <si>
    <t>Coastal Corporation Ltd</t>
  </si>
  <si>
    <t>Blue Blends (India) Ltd</t>
  </si>
  <si>
    <t>INE511D01012</t>
  </si>
  <si>
    <t>Jyoti Ltd</t>
  </si>
  <si>
    <t>INE123C01018</t>
  </si>
  <si>
    <t>Tainwala Chemicals and Plastics (India) Ltd</t>
  </si>
  <si>
    <t>INE426D01013</t>
  </si>
  <si>
    <t>Goa Carbon Ltd</t>
  </si>
  <si>
    <t>Alexander Stamps And Coin Ltd</t>
  </si>
  <si>
    <t>INE541F01022</t>
  </si>
  <si>
    <t>Gujarat Poly Electronics Ltd</t>
  </si>
  <si>
    <t>INE975C01011</t>
  </si>
  <si>
    <t>Chordia Food Products Ltd</t>
  </si>
  <si>
    <t>INE302F01011</t>
  </si>
  <si>
    <t>Link Pharma Chem Ltd</t>
  </si>
  <si>
    <t>INE659B01021</t>
  </si>
  <si>
    <t>CHD Developers Ltd</t>
  </si>
  <si>
    <t>INE032E01017</t>
  </si>
  <si>
    <t>Aryaman Financial Services Ltd</t>
  </si>
  <si>
    <t>INE333E01019</t>
  </si>
  <si>
    <t>Unique Organics Ltd</t>
  </si>
  <si>
    <t>INE876E01033</t>
  </si>
  <si>
    <t>Nihar Info Global Ltd</t>
  </si>
  <si>
    <t>INE084D01010</t>
  </si>
  <si>
    <t>CG Vak Software &amp; Exports Ltd</t>
  </si>
  <si>
    <t>INE487B01019</t>
  </si>
  <si>
    <t>Natura Hue Chem Ltd</t>
  </si>
  <si>
    <t>INE121B01014</t>
  </si>
  <si>
    <t>Wallfort Financial Services Ltd</t>
  </si>
  <si>
    <t>INE234I01010</t>
  </si>
  <si>
    <t>Kaushalya Infrastructure Development Corporation Ltd</t>
  </si>
  <si>
    <t>INE159O01033</t>
  </si>
  <si>
    <t>Mystic Electronics Ltd</t>
  </si>
  <si>
    <t>INE478P01018</t>
  </si>
  <si>
    <t>Divinus Fabrics Ltd</t>
  </si>
  <si>
    <t>INE075K01013</t>
  </si>
  <si>
    <t>J. Taparia Projects Ltd</t>
  </si>
  <si>
    <t>INE406F01010</t>
  </si>
  <si>
    <t>Vasundhara Rasayans Ltd</t>
  </si>
  <si>
    <t>INE322R01014</t>
  </si>
  <si>
    <t>Aanchal Ispat Ltd</t>
  </si>
  <si>
    <t>INE859Q01017</t>
  </si>
  <si>
    <t>Manaksia Aluminium Company Ltd</t>
  </si>
  <si>
    <t>INE829P01020</t>
  </si>
  <si>
    <t>INE800S01017</t>
  </si>
  <si>
    <t>Arambhan Hospitality Services Ltd</t>
  </si>
  <si>
    <t>INE359U01010</t>
  </si>
  <si>
    <t>Lancer Container Lines Ltd</t>
  </si>
  <si>
    <t>INE616F01014</t>
  </si>
  <si>
    <t>RSD Finance Ltd</t>
  </si>
  <si>
    <t>INE361S01010</t>
  </si>
  <si>
    <t>Ashari Agencies Ltd</t>
  </si>
  <si>
    <t>INE171P01019</t>
  </si>
  <si>
    <t>Prabhat Telecoms (India) Ltd</t>
  </si>
  <si>
    <t>INE191V01015</t>
  </si>
  <si>
    <t>Shiva Granito Export Ltd</t>
  </si>
  <si>
    <t>INE864T01011</t>
  </si>
  <si>
    <t>Tiaan Ayurvedic &amp; Herbs Ltd</t>
  </si>
  <si>
    <t>INE184B01012</t>
  </si>
  <si>
    <t>Sagarsoft (India) Ltd</t>
  </si>
  <si>
    <t>INE298W01016</t>
  </si>
  <si>
    <t>Chemcrux Enterprises Ltd</t>
  </si>
  <si>
    <t>INE711V01010</t>
  </si>
  <si>
    <t>Oceanic Foods Ltd</t>
  </si>
  <si>
    <t>INE172E01011</t>
  </si>
  <si>
    <t>Smruthi Organics Ltd</t>
  </si>
  <si>
    <t>INE555X01017</t>
  </si>
  <si>
    <t>Nouritrans Exim Ltd</t>
  </si>
  <si>
    <t>INE204Y01010</t>
  </si>
  <si>
    <t>Sanghvi Brands Ltd</t>
  </si>
  <si>
    <t>INE477B01010</t>
  </si>
  <si>
    <t>Dhunseri Petrochem Ltd</t>
  </si>
  <si>
    <t>INE960E01019</t>
  </si>
  <si>
    <t>Shiva Global Agro Industries Ltd</t>
  </si>
  <si>
    <t>INE105I01012</t>
  </si>
  <si>
    <t>SEL Manufacturing Company Ltd</t>
  </si>
  <si>
    <t>INE580C01019</t>
  </si>
  <si>
    <t>Starlog Enterprises Ltd</t>
  </si>
  <si>
    <t>INE861B01015</t>
  </si>
  <si>
    <t>Motor &amp; General Finance Ltd</t>
  </si>
  <si>
    <t>INE587D01012</t>
  </si>
  <si>
    <t>Ashiana Ispat Ltd</t>
  </si>
  <si>
    <t>INE548B01018</t>
  </si>
  <si>
    <t>Gini Silk Mills Ltd</t>
  </si>
  <si>
    <t>INE426H01014</t>
  </si>
  <si>
    <t>Prerna Infrabuild Ltd</t>
  </si>
  <si>
    <t>INE215B01022</t>
  </si>
  <si>
    <t>Cybermate Infotek Ltd</t>
  </si>
  <si>
    <t>INE005B01019</t>
  </si>
  <si>
    <t>Avantel Ltd</t>
  </si>
  <si>
    <t>INE793G01035</t>
  </si>
  <si>
    <t>PMC Fincorp Ltd</t>
  </si>
  <si>
    <t>INE982Q01017</t>
  </si>
  <si>
    <t>Powerhouse Gym &amp; Wellness Ltd</t>
  </si>
  <si>
    <t>INE865P01016</t>
  </si>
  <si>
    <t>Raghuvansh Agrofarms Ltd</t>
  </si>
  <si>
    <t>INE369Q01017</t>
  </si>
  <si>
    <t>SVP Housing Ltd</t>
  </si>
  <si>
    <t>INE653S01010</t>
  </si>
  <si>
    <t>Junction Fabrics and Apparels Ltd</t>
  </si>
  <si>
    <t>INE430R01015</t>
  </si>
  <si>
    <t>Aayush Food and Herbs Ltd</t>
  </si>
  <si>
    <t>INE974F01017</t>
  </si>
  <si>
    <t>Sunshine Capital Ltd</t>
  </si>
  <si>
    <t>INE079C01012</t>
  </si>
  <si>
    <t>Kotia Enterprises Ltd</t>
  </si>
  <si>
    <t>INE373V01019</t>
  </si>
  <si>
    <t>India Green Reality Ltd</t>
  </si>
  <si>
    <t>INE363W01018</t>
  </si>
  <si>
    <t>Bhagyanagar Properties Ltd</t>
  </si>
  <si>
    <t>INE275D01022</t>
  </si>
  <si>
    <t>Amines &amp; Plasticizers Ltd</t>
  </si>
  <si>
    <t>INE451L01014</t>
  </si>
  <si>
    <t>Mahamaya Steel Industries Ltd</t>
  </si>
  <si>
    <t>INE145E01017</t>
  </si>
  <si>
    <t>Cravatex Ltd</t>
  </si>
  <si>
    <t>INE945F01025</t>
  </si>
  <si>
    <t>Deccan Gold Mines Ltd</t>
  </si>
  <si>
    <t>INE022N01019</t>
  </si>
  <si>
    <t>Atlas Jewellery India Ltd</t>
  </si>
  <si>
    <t>INE087B01017</t>
  </si>
  <si>
    <t>Anik Industries Ltd</t>
  </si>
  <si>
    <t>INE729D01010</t>
  </si>
  <si>
    <t>Kilitch Drugs India Ltd</t>
  </si>
  <si>
    <t>Prithvi Exchange (India) Ltd</t>
  </si>
  <si>
    <t>INE929K01011</t>
  </si>
  <si>
    <t>Unitech International Ltd</t>
  </si>
  <si>
    <t>INE731A01020</t>
  </si>
  <si>
    <t>Archies Ltd</t>
  </si>
  <si>
    <t>INE345B01019</t>
  </si>
  <si>
    <t>Cerebra Integrated Technologies Ltd</t>
  </si>
  <si>
    <t>INE976H01018</t>
  </si>
  <si>
    <t>Lawreshwar Polymers Ltd</t>
  </si>
  <si>
    <t>INE068L01016</t>
  </si>
  <si>
    <t>Cantabil Retail India Ltd</t>
  </si>
  <si>
    <t>INE324N01027</t>
  </si>
  <si>
    <t>INE849M01017</t>
  </si>
  <si>
    <t>Tarini International Ltd</t>
  </si>
  <si>
    <t>INE189Q01019</t>
  </si>
  <si>
    <t>Oasis Tradelink Ltd</t>
  </si>
  <si>
    <t>INE718P01017</t>
  </si>
  <si>
    <t>James Warren Tea Ltd</t>
  </si>
  <si>
    <t>INE904R01019</t>
  </si>
  <si>
    <t>Yogya Enterprises Ltd</t>
  </si>
  <si>
    <t>INE320X01016</t>
  </si>
  <si>
    <t>SMS Lifesciences India Ltd</t>
  </si>
  <si>
    <t>INE053D01015</t>
  </si>
  <si>
    <t>Amit International Ltd</t>
  </si>
  <si>
    <t>Antariksh Industries Ltd</t>
  </si>
  <si>
    <t>INE041F01015</t>
  </si>
  <si>
    <t>Dhanada Corporation Ltd</t>
  </si>
  <si>
    <t>INE109Y01011</t>
  </si>
  <si>
    <t>Dhruv Wellness Ltd</t>
  </si>
  <si>
    <t>INE997C01015</t>
  </si>
  <si>
    <t>Goenka Business &amp; Finance Ltd</t>
  </si>
  <si>
    <t>INE545R01010</t>
  </si>
  <si>
    <t>Grandeur Products Ltd</t>
  </si>
  <si>
    <t>NA</t>
  </si>
  <si>
    <t>INE508N01025</t>
  </si>
  <si>
    <t>Jackson Investments Ltd</t>
  </si>
  <si>
    <t>INE537L01010</t>
  </si>
  <si>
    <t>Krishna Ventures Ltd</t>
  </si>
  <si>
    <t>INE347D01011</t>
  </si>
  <si>
    <t>Marathwada Refractories Ltd</t>
  </si>
  <si>
    <t>INE094S01033</t>
  </si>
  <si>
    <t>Mishtann Foods Ltd</t>
  </si>
  <si>
    <t>INE738D01011</t>
  </si>
  <si>
    <t>Mrugesh Trading Ltd</t>
  </si>
  <si>
    <t>INE681D01013</t>
  </si>
  <si>
    <t>Orient Tradelink Ltd</t>
  </si>
  <si>
    <t>INE910B01028</t>
  </si>
  <si>
    <t>OTCO International Ltd</t>
  </si>
  <si>
    <t>INE607A01014</t>
  </si>
  <si>
    <t>Punjab Alkalies &amp; Chemicals Ltd</t>
  </si>
  <si>
    <t>INE222B01028</t>
  </si>
  <si>
    <t>Quantum Build-Tech Ltd</t>
  </si>
  <si>
    <t>INE617F01038</t>
  </si>
  <si>
    <t>Sanguine Media Ltd</t>
  </si>
  <si>
    <t>INE777G01012</t>
  </si>
  <si>
    <t>Shriram Asset Management Company Ltd</t>
  </si>
  <si>
    <t>INE441C01014</t>
  </si>
  <si>
    <t>Sibar Auto Parts Ltd</t>
  </si>
  <si>
    <t>INE325D01017</t>
  </si>
  <si>
    <t>Sindhu Trade Links Ltd</t>
  </si>
  <si>
    <t>INE080D01042</t>
  </si>
  <si>
    <t>Sybly Industries Ltd</t>
  </si>
  <si>
    <t>INE314H01012</t>
  </si>
  <si>
    <t>TechNVision Ventures Ltd</t>
  </si>
  <si>
    <t>INE890G01013</t>
  </si>
  <si>
    <t>United Van Der Horst Ltd</t>
  </si>
  <si>
    <t>INE767B01022</t>
  </si>
  <si>
    <t>Vikas Proppant &amp; Granite Ltd</t>
  </si>
  <si>
    <t>INE762D01011</t>
  </si>
  <si>
    <t>Vishvprabha Trading Ltd</t>
  </si>
  <si>
    <t>INE534E01020</t>
  </si>
  <si>
    <t>A Infrastructure Ltd</t>
  </si>
  <si>
    <t>INE619I01012</t>
  </si>
  <si>
    <t>A2Z Infra Engineering Ltd</t>
  </si>
  <si>
    <t>INE900E01015</t>
  </si>
  <si>
    <t>Advance Lifestyles Ltd</t>
  </si>
  <si>
    <t>INE646D01024</t>
  </si>
  <si>
    <t>Alchemist Realty Ltd</t>
  </si>
  <si>
    <t>INE058F01019</t>
  </si>
  <si>
    <t>Alufluoride Ltd</t>
  </si>
  <si>
    <t>INE432A01017</t>
  </si>
  <si>
    <t>Ambalal Sarabhai Enterprises Ltd</t>
  </si>
  <si>
    <t>INE428O01016</t>
  </si>
  <si>
    <t>Ashapura Intimates Fashion Ltd</t>
  </si>
  <si>
    <t>INE694W01016</t>
  </si>
  <si>
    <t>Ashnisha Industries Ltd</t>
  </si>
  <si>
    <t>INE354E01031</t>
  </si>
  <si>
    <t>Atharv Enterprises Ltd</t>
  </si>
  <si>
    <t>INE285H01022</t>
  </si>
  <si>
    <t>Atlanta Ltd</t>
  </si>
  <si>
    <t>INE662I01012</t>
  </si>
  <si>
    <t>Auroma Coke Ltd</t>
  </si>
  <si>
    <t>INE365Y01019</t>
  </si>
  <si>
    <t>Bharat Parenterals Ltd</t>
  </si>
  <si>
    <t>INE998A01017</t>
  </si>
  <si>
    <t>Biopac India Corporation Ltd</t>
  </si>
  <si>
    <t>INE691K01017</t>
  </si>
  <si>
    <t>Bombay Cycle &amp; Motor Agency Ltd</t>
  </si>
  <si>
    <t>INE483A01010</t>
  </si>
  <si>
    <t>Central Bank of India</t>
  </si>
  <si>
    <t>INE767G01013</t>
  </si>
  <si>
    <t>Crescent Leasing Ltd</t>
  </si>
  <si>
    <t>INE615R01011</t>
  </si>
  <si>
    <t>Dhanvarsha Finvest Ltd</t>
  </si>
  <si>
    <t>INE591D01014</t>
  </si>
  <si>
    <t>Diamines &amp; Chemicals Ltd</t>
  </si>
  <si>
    <t>INE180G01019</t>
  </si>
  <si>
    <t>Empee Distilleries Ltd</t>
  </si>
  <si>
    <t>INE601C01013</t>
  </si>
  <si>
    <t>Envair Electrodyne Ltd</t>
  </si>
  <si>
    <t>INE359A01012</t>
  </si>
  <si>
    <t>Escorts Finance Ltd</t>
  </si>
  <si>
    <t>INE828G01013</t>
  </si>
  <si>
    <t>Facor Alloys Ltd</t>
  </si>
  <si>
    <t>INE162L01017</t>
  </si>
  <si>
    <t>Ganon Products Ltd</t>
  </si>
  <si>
    <t>INE622E01023</t>
  </si>
  <si>
    <t>Gayatri Sugars Ltd</t>
  </si>
  <si>
    <t>INE265D01015</t>
  </si>
  <si>
    <t>GKB Ophthalmics Ltd</t>
  </si>
  <si>
    <t>INE361K01017</t>
  </si>
  <si>
    <t>Gradiente Infotainment Ltd</t>
  </si>
  <si>
    <t>INE115S01010</t>
  </si>
  <si>
    <t>Halder Venture Ltd</t>
  </si>
  <si>
    <t>INE351F01018</t>
  </si>
  <si>
    <t>Jaiprakash Power Ventures Ltd</t>
  </si>
  <si>
    <t>INE574G01013</t>
  </si>
  <si>
    <t>Joonktollee Tea &amp; Industries Ltd</t>
  </si>
  <si>
    <t>INE081G01019</t>
  </si>
  <si>
    <t>Kanchi Karpooram Ltd</t>
  </si>
  <si>
    <t>INE017C01012</t>
  </si>
  <si>
    <t>Kisan Mouldings Ltd</t>
  </si>
  <si>
    <t>INE177F01017</t>
  </si>
  <si>
    <t>Kovai Medical Center &amp; Hospital Ltd</t>
  </si>
  <si>
    <t>INE647N01021</t>
  </si>
  <si>
    <t>Kushal Ltd</t>
  </si>
  <si>
    <t>INE775B01025</t>
  </si>
  <si>
    <t>Kwality Ltd</t>
  </si>
  <si>
    <t>INE670X01014</t>
  </si>
  <si>
    <t>Lasa Supergenerics Ltd</t>
  </si>
  <si>
    <t>INE093R01011</t>
  </si>
  <si>
    <t>Lloyds Steels Industries Ltd</t>
  </si>
  <si>
    <t>INE846D01012</t>
  </si>
  <si>
    <t>Lords Chloro Alkali Ltd</t>
  </si>
  <si>
    <t>INE378D01032</t>
  </si>
  <si>
    <t>Madhucon Projects Ltd</t>
  </si>
  <si>
    <t>INE196R01012</t>
  </si>
  <si>
    <t>Majestic Research Services and Solutions Ltd</t>
  </si>
  <si>
    <t>INE389C01015</t>
  </si>
  <si>
    <t>Mallcom (India) Ltd</t>
  </si>
  <si>
    <t>INE161B01036</t>
  </si>
  <si>
    <t>Maximaa Systems Ltd</t>
  </si>
  <si>
    <t>INE617B01011</t>
  </si>
  <si>
    <t>Modern Dairies Ltd</t>
  </si>
  <si>
    <t>INE497C01016</t>
  </si>
  <si>
    <t>National Plywood Industries Ltd</t>
  </si>
  <si>
    <t>INE732P01018</t>
  </si>
  <si>
    <t>Oceanaa Biotek Industries Ltd</t>
  </si>
  <si>
    <t>INE369B01019</t>
  </si>
  <si>
    <t>Omni AXs Software Ltd</t>
  </si>
  <si>
    <t>INE473F01010</t>
  </si>
  <si>
    <t>Oscar Global Ltd</t>
  </si>
  <si>
    <t>INE702E01015</t>
  </si>
  <si>
    <t>Pentokey Organy India Ltd</t>
  </si>
  <si>
    <t>INE418E01018</t>
  </si>
  <si>
    <t>Permanent Magnets Ltd</t>
  </si>
  <si>
    <t>INE809B01014</t>
  </si>
  <si>
    <t>Polymechplast Machines Ltd</t>
  </si>
  <si>
    <t>INE546Y01022</t>
  </si>
  <si>
    <t>Praxis Home Retail Ltd</t>
  </si>
  <si>
    <t>INE474B01017</t>
  </si>
  <si>
    <t>PSL Ltd</t>
  </si>
  <si>
    <t>INE820D01025</t>
  </si>
  <si>
    <t>Rainbow Denim Ltd</t>
  </si>
  <si>
    <t>INE929D01016</t>
  </si>
  <si>
    <t>Rajasthan Cylinders &amp; Containers Ltd</t>
  </si>
  <si>
    <t>INE535F01024</t>
  </si>
  <si>
    <t>Rajoo Engineers Ltd</t>
  </si>
  <si>
    <t>INE822D01021</t>
  </si>
  <si>
    <t>Rasi Electrodes Ltd</t>
  </si>
  <si>
    <t>INE834M01019</t>
  </si>
  <si>
    <t>RattanIndia Infrastructure Ltd</t>
  </si>
  <si>
    <t>INE615A01017</t>
  </si>
  <si>
    <t>Ravalgaon Sugar Farm Ltd</t>
  </si>
  <si>
    <t>INE428C01011</t>
  </si>
  <si>
    <t>Refnol Resins &amp; Chemicals Ltd</t>
  </si>
  <si>
    <t>INE988D01012</t>
  </si>
  <si>
    <t>Rishi Laser Ltd</t>
  </si>
  <si>
    <t>INE534D01014</t>
  </si>
  <si>
    <t>Ritesh International Ltd</t>
  </si>
  <si>
    <t>INE619A01027</t>
  </si>
  <si>
    <t>Ruchi Soya Industries Ltd</t>
  </si>
  <si>
    <t>INE498E01010</t>
  </si>
  <si>
    <t>Salona Cotspin Ltd</t>
  </si>
  <si>
    <t>INE751D01014</t>
  </si>
  <si>
    <t>Sandu Pharmaceuticals Ltd</t>
  </si>
  <si>
    <t>INE576C01017</t>
  </si>
  <si>
    <t>Santosh Industries Ltd</t>
  </si>
  <si>
    <t>INE248B01015</t>
  </si>
  <si>
    <t>Sawaca Business Machines Ltd</t>
  </si>
  <si>
    <t>INE099G01011</t>
  </si>
  <si>
    <t>Scan Steels Ltd</t>
  </si>
  <si>
    <t>INE207B01011</t>
  </si>
  <si>
    <t>Sharp India Ltd</t>
  </si>
  <si>
    <t>INE875N01028</t>
  </si>
  <si>
    <t>Shiva Medicare Ltd</t>
  </si>
  <si>
    <t>INE117K01013</t>
  </si>
  <si>
    <t>Shree Surgovind Tradelink Ltd</t>
  </si>
  <si>
    <t>INE354D01017</t>
  </si>
  <si>
    <t>Simran Farms Ltd</t>
  </si>
  <si>
    <t>INE873S01022</t>
  </si>
  <si>
    <t>Sinner Energy India Ltd</t>
  </si>
  <si>
    <t>INE429F01012</t>
  </si>
  <si>
    <t>SKIL Infrastructure Ltd</t>
  </si>
  <si>
    <t>INE314C01013</t>
  </si>
  <si>
    <t>Soma Textiles &amp; Industries Ltd</t>
  </si>
  <si>
    <t>INE268X01017</t>
  </si>
  <si>
    <t>Sophia Traexpo Ltd</t>
  </si>
  <si>
    <t>INE004E01016</t>
  </si>
  <si>
    <t>Span Divergent Ltd</t>
  </si>
  <si>
    <t>INE882D01017</t>
  </si>
  <si>
    <t>Spice Islands Apparels Ltd</t>
  </si>
  <si>
    <t>INE885H01011</t>
  </si>
  <si>
    <t>Sportking India Ltd</t>
  </si>
  <si>
    <t>INE094T01015</t>
  </si>
  <si>
    <t>Sri Krishna Constructions (India) Ltd</t>
  </si>
  <si>
    <t>INE541K01014</t>
  </si>
  <si>
    <t>Star Delta Transformers Ltd</t>
  </si>
  <si>
    <t>INE224D01012</t>
  </si>
  <si>
    <t>Sunil Agro Foods Ltd</t>
  </si>
  <si>
    <t>INE069E01019</t>
  </si>
  <si>
    <t>Suraj Products Ltd</t>
  </si>
  <si>
    <t>INE565E01016</t>
  </si>
  <si>
    <t>Suryo Foods &amp; Industries Ltd</t>
  </si>
  <si>
    <t>INE716M01034</t>
  </si>
  <si>
    <t>INE311D01017</t>
  </si>
  <si>
    <t>Switching Technologies Gunther Ltd</t>
  </si>
  <si>
    <t>INE602K01014</t>
  </si>
  <si>
    <t>Syncom Healthcare Ltd</t>
  </si>
  <si>
    <t>INE868X01014</t>
  </si>
  <si>
    <t>The Yamuna Syndicate Ltd</t>
  </si>
  <si>
    <t>INE314D01011</t>
  </si>
  <si>
    <t>Tirupati Starch &amp; Chemicals Ltd</t>
  </si>
  <si>
    <t>INE040M01013</t>
  </si>
  <si>
    <t>Tree House Education &amp; Accessories Ltd</t>
  </si>
  <si>
    <t>INE699A01011</t>
  </si>
  <si>
    <t>Uttam Galva Steels Ltd</t>
  </si>
  <si>
    <t>INE554H01021</t>
  </si>
  <si>
    <t>Vaghani Techno Build Ltd</t>
  </si>
  <si>
    <t>INE048C01017</t>
  </si>
  <si>
    <t>Viceroy Hotels Ltd</t>
  </si>
  <si>
    <t>INE400B01020</t>
  </si>
  <si>
    <t>Virgo Global Ltd</t>
  </si>
  <si>
    <t>INE299W01014</t>
  </si>
  <si>
    <t>Vivanta Industries Ltd</t>
  </si>
  <si>
    <t>INE799N01012</t>
  </si>
  <si>
    <t>Waa Solar Ltd</t>
  </si>
  <si>
    <t>INE812B01026</t>
  </si>
  <si>
    <t>Zenith Healthcare Ltd</t>
  </si>
  <si>
    <t>INE546F01013</t>
  </si>
  <si>
    <t>Zenlabs Ethica Ltd</t>
  </si>
  <si>
    <t>INE865C01022</t>
  </si>
  <si>
    <t>Aditya Birla Money Ltd</t>
  </si>
  <si>
    <t>INE149Q01013</t>
  </si>
  <si>
    <t>Akashdeep Metal Industries Ltd</t>
  </si>
  <si>
    <t>INE005I01014</t>
  </si>
  <si>
    <t>AMD Industries Ltd</t>
  </si>
  <si>
    <t>INE572Z01017</t>
  </si>
  <si>
    <t>Amin Tannery Ltd</t>
  </si>
  <si>
    <t>INE267I01010</t>
  </si>
  <si>
    <t>ARSS Infrastructure Projects Ltd</t>
  </si>
  <si>
    <t>INE760Y01011</t>
  </si>
  <si>
    <t>Ashoka Metcast Ltd</t>
  </si>
  <si>
    <t>INE349W01017</t>
  </si>
  <si>
    <t>Avadh Sugar &amp; Energy Ltd</t>
  </si>
  <si>
    <t>INE921D01013</t>
  </si>
  <si>
    <t>Bambino Agro Industries Ltd</t>
  </si>
  <si>
    <t>INE824B01021</t>
  </si>
  <si>
    <t>Bhushan Steel Ltd</t>
  </si>
  <si>
    <t>INE372E01025</t>
  </si>
  <si>
    <t>Birla Precision Technologies Ltd</t>
  </si>
  <si>
    <t>INE791A01024</t>
  </si>
  <si>
    <t>BLB Ltd</t>
  </si>
  <si>
    <t>INE874H01015</t>
  </si>
  <si>
    <t>C &amp; C Constructions Ltd</t>
  </si>
  <si>
    <t>INE216C01010</t>
  </si>
  <si>
    <t>Calcom Vision Ltd</t>
  </si>
  <si>
    <t>INE830A01012</t>
  </si>
  <si>
    <t>Cil Securities Ltd</t>
  </si>
  <si>
    <t>INE695B01025</t>
  </si>
  <si>
    <t>Country Condos Ltd</t>
  </si>
  <si>
    <t>INE969E01010</t>
  </si>
  <si>
    <t>Crown Tours Ltd</t>
  </si>
  <si>
    <t>INE144D01012</t>
  </si>
  <si>
    <t>Cubex Tubings Ltd</t>
  </si>
  <si>
    <t>INE244A01016</t>
  </si>
  <si>
    <t>De Nora India Ltd</t>
  </si>
  <si>
    <t>INE506A01018</t>
  </si>
  <si>
    <t>Dredging Corporation of India Ltd</t>
  </si>
  <si>
    <t>INE340F01011</t>
  </si>
  <si>
    <t>Duncan Engineering Ltd</t>
  </si>
  <si>
    <t>INE316A01038</t>
  </si>
  <si>
    <t>Eco Recycling Ltd</t>
  </si>
  <si>
    <t>INE311H01018</t>
  </si>
  <si>
    <t>E-Land Apparel Ltd</t>
  </si>
  <si>
    <t>INE579B01039</t>
  </si>
  <si>
    <t>Elpro International Ltd</t>
  </si>
  <si>
    <t>INE552Q01018</t>
  </si>
  <si>
    <t>Encash Entertainment Ltd</t>
  </si>
  <si>
    <t>INE296C01020</t>
  </si>
  <si>
    <t>Fiberweb India Ltd</t>
  </si>
  <si>
    <t>INE399S01010</t>
  </si>
  <si>
    <t>Franklin Leasing and Finance Ltd</t>
  </si>
  <si>
    <t>INE047B01011</t>
  </si>
  <si>
    <t>Gillanders Arbuthnot &amp; Company Ltd</t>
  </si>
  <si>
    <t>INE805A01014</t>
  </si>
  <si>
    <t>Goldstone Technologies Ltd</t>
  </si>
  <si>
    <t>INE024L01027</t>
  </si>
  <si>
    <t>Gravita India Ltd</t>
  </si>
  <si>
    <t>INE731B01010</t>
  </si>
  <si>
    <t>H S India Ltd</t>
  </si>
  <si>
    <t>INE982F01036</t>
  </si>
  <si>
    <t>Hathway Cable &amp; Datacom Ltd</t>
  </si>
  <si>
    <t>INE074C01013</t>
  </si>
  <si>
    <t>Hindustan Adhesives Ltd</t>
  </si>
  <si>
    <t>INE598C01011</t>
  </si>
  <si>
    <t>Hisar Metal Industries Ltd</t>
  </si>
  <si>
    <t>INE635D01027</t>
  </si>
  <si>
    <t>Inani Marbles &amp; Industries Ltd</t>
  </si>
  <si>
    <t>INE227G01018</t>
  </si>
  <si>
    <t>Indowind Energy Ltd</t>
  </si>
  <si>
    <t>INE566K01011</t>
  </si>
  <si>
    <t>Intrasoft Technologies Ltd</t>
  </si>
  <si>
    <t>INE732F01019</t>
  </si>
  <si>
    <t>ISMT Ltd</t>
  </si>
  <si>
    <t>INE854B01010</t>
  </si>
  <si>
    <t>Jayaswal Neco Industries Ltd</t>
  </si>
  <si>
    <t>INE131N01018</t>
  </si>
  <si>
    <t>Jointeca Education Solutions Ltd</t>
  </si>
  <si>
    <t>INE645L01011</t>
  </si>
  <si>
    <t>Jubilant Industries Ltd</t>
  </si>
  <si>
    <t>INE745B01028</t>
  </si>
  <si>
    <t>Khaitan Chemicals &amp; Fertilizers Ltd</t>
  </si>
  <si>
    <t>INE268B01013</t>
  </si>
  <si>
    <t>Krebs Biochemicals &amp; Industries Ltd</t>
  </si>
  <si>
    <t>INE197J01017</t>
  </si>
  <si>
    <t>Landmark Property Development Company Ltd</t>
  </si>
  <si>
    <t>INE891G01011</t>
  </si>
  <si>
    <t>Lime Chemicals Ltd</t>
  </si>
  <si>
    <t>INE584F01014</t>
  </si>
  <si>
    <t>Mangalam Drugs &amp; Organics Ltd</t>
  </si>
  <si>
    <t>INE370D01013</t>
  </si>
  <si>
    <t>Mangalam Organics Ltd</t>
  </si>
  <si>
    <t>INE912H01013</t>
  </si>
  <si>
    <t>MBL Infrastructures Ltd</t>
  </si>
  <si>
    <t>INE340O01013</t>
  </si>
  <si>
    <t>Money Masters Leasing &amp; Finance Ltd</t>
  </si>
  <si>
    <t>INE367A01015</t>
  </si>
  <si>
    <t>Morarka Finance Ltd</t>
  </si>
  <si>
    <t>INE747B01016</t>
  </si>
  <si>
    <t>Next Mediaworks Ltd</t>
  </si>
  <si>
    <t>INE825C01018</t>
  </si>
  <si>
    <t>NG Industries Ltd</t>
  </si>
  <si>
    <t>INE368I01016</t>
  </si>
  <si>
    <t>Niraj Cement Structurals Ltd</t>
  </si>
  <si>
    <t>INE542C01019</t>
  </si>
  <si>
    <t>NK Industries Ltd</t>
  </si>
  <si>
    <t>INE090B01011</t>
  </si>
  <si>
    <t>Omax Autos Ltd</t>
  </si>
  <si>
    <t>INE998H01012</t>
  </si>
  <si>
    <t>Oriental Trimex Ltd</t>
  </si>
  <si>
    <t>INE670O01013</t>
  </si>
  <si>
    <t>Overseas Synthetics Ltd</t>
  </si>
  <si>
    <t>INE766A01018</t>
  </si>
  <si>
    <t>PAE Ltd</t>
  </si>
  <si>
    <t>INE834B01012</t>
  </si>
  <si>
    <t>PCS Technology Ltd</t>
  </si>
  <si>
    <t>INE546C01010</t>
  </si>
  <si>
    <t>Piccadily Agro Industries Ltd</t>
  </si>
  <si>
    <t>INE323D01020</t>
  </si>
  <si>
    <t>Polylink Polymers India Ltd</t>
  </si>
  <si>
    <t>INE730E01016</t>
  </si>
  <si>
    <t>Prism Medico and Pharmacy Ltd</t>
  </si>
  <si>
    <t>INE474C01015</t>
  </si>
  <si>
    <t>Remsons Industries Ltd</t>
  </si>
  <si>
    <t>INE005C01017</t>
  </si>
  <si>
    <t>RTS Power Corporation Ltd</t>
  </si>
  <si>
    <t>INE302D01016</t>
  </si>
  <si>
    <t>Ruttonsha International Rectifier Ltd</t>
  </si>
  <si>
    <t>INE860T01019</t>
  </si>
  <si>
    <t>SAB Events &amp; Governance Now Media Ltd</t>
  </si>
  <si>
    <t>INE135C01012</t>
  </si>
  <si>
    <t>Sahara Housingfina Corporation Ltd</t>
  </si>
  <si>
    <t>INE195R01014</t>
  </si>
  <si>
    <t>Shailja Commercial Trade Frenzy Ltd</t>
  </si>
  <si>
    <t>INE413C01013</t>
  </si>
  <si>
    <t>Shelter Infra Projects Ltd</t>
  </si>
  <si>
    <t>INE065E01017</t>
  </si>
  <si>
    <t>Shree Hari Chemicals Export Ltd</t>
  </si>
  <si>
    <t>INE879A01019</t>
  </si>
  <si>
    <t>Shree Rama Multi-Tech Ltd</t>
  </si>
  <si>
    <t>INE635A01023</t>
  </si>
  <si>
    <t>Shyam Telecom Ltd</t>
  </si>
  <si>
    <t>INE923A01015</t>
  </si>
  <si>
    <t>SIL Investments Ltd</t>
  </si>
  <si>
    <t>INE059B01024</t>
  </si>
  <si>
    <t>Simplex Infrastructures Ltd</t>
  </si>
  <si>
    <t>INE266H01014</t>
  </si>
  <si>
    <t>Sree Sakthi Paper Mills Ltd</t>
  </si>
  <si>
    <t>INE132C01027</t>
  </si>
  <si>
    <t>Suryalata Spinning Mills Ltd</t>
  </si>
  <si>
    <t>INE410U01011</t>
  </si>
  <si>
    <t>Sysco Industries Ltd</t>
  </si>
  <si>
    <t>INE524T01011</t>
  </si>
  <si>
    <t>TAAL Enterprises Ltd</t>
  </si>
  <si>
    <t>INE502K01016</t>
  </si>
  <si>
    <t>Talwalkars Better Value Fitness Ltd</t>
  </si>
  <si>
    <t>INE440L01017</t>
  </si>
  <si>
    <t>Tijaria Polypipes Ltd</t>
  </si>
  <si>
    <t>INE256C01024</t>
  </si>
  <si>
    <t>Triveni Engineering &amp; Industries Ltd</t>
  </si>
  <si>
    <t>INE806F01011</t>
  </si>
  <si>
    <t>Vijay Shanthi Builders Ltd</t>
  </si>
  <si>
    <t>INE159N01027</t>
  </si>
  <si>
    <t>Viji Finance Ltd</t>
  </si>
  <si>
    <t>INE855C01015</t>
  </si>
  <si>
    <t>Websol Energy System Ltd</t>
  </si>
  <si>
    <t>INE389K01018</t>
  </si>
  <si>
    <t>Welspun Investments and Commercials Ltd</t>
  </si>
  <si>
    <t>INE616Z01012</t>
  </si>
  <si>
    <t>Yasho Industries Ltd</t>
  </si>
  <si>
    <t>INE306A01021</t>
  </si>
  <si>
    <t>Bajaj Hindusthan Sugar Ltd</t>
  </si>
  <si>
    <t>INE495A01022</t>
  </si>
  <si>
    <t>Dalmia Bharat Sugar and Industries Ltd</t>
  </si>
  <si>
    <t>INE041A01016</t>
  </si>
  <si>
    <t>Dhampur Sugar Mills Ltd</t>
  </si>
  <si>
    <t>INE600A01035</t>
  </si>
  <si>
    <t>Pil Italica Lifestyle Ltd</t>
  </si>
  <si>
    <t>INE446C01013</t>
  </si>
  <si>
    <t>Global Offshore Services Ltd</t>
  </si>
  <si>
    <t>INE927A01040</t>
  </si>
  <si>
    <t>Rollatainers Ltd</t>
  </si>
  <si>
    <t>INE777A01015</t>
  </si>
  <si>
    <t>Rama Pulp &amp; Papers Ltd</t>
  </si>
  <si>
    <t>INE467X01015</t>
  </si>
  <si>
    <t>Saptak Chem And Business Ltd</t>
  </si>
  <si>
    <t>INE520G01016</t>
  </si>
  <si>
    <t>Asya Infosoft Ltd</t>
  </si>
  <si>
    <t>INE564J01026</t>
  </si>
  <si>
    <t>Shri Jagdamba Polymers Ltd</t>
  </si>
  <si>
    <t>INE090C01019</t>
  </si>
  <si>
    <t>STI India Ltd</t>
  </si>
  <si>
    <t>INE146C01019</t>
  </si>
  <si>
    <t>White Organic Agro Ltd</t>
  </si>
  <si>
    <t>INE835A01011</t>
  </si>
  <si>
    <t>Vardhman Polytex Ltd</t>
  </si>
  <si>
    <t>INE110B01017</t>
  </si>
  <si>
    <t>Mindteck (India) Ltd</t>
  </si>
  <si>
    <t>INE245C01019</t>
  </si>
  <si>
    <t>Leel Electricals Ltd</t>
  </si>
  <si>
    <t>INE035C01022</t>
  </si>
  <si>
    <t>Starlite Components Ltd</t>
  </si>
  <si>
    <t>INE164B01022</t>
  </si>
  <si>
    <t>Kellton Tech Solutions Ltd</t>
  </si>
  <si>
    <t>INE125D01011</t>
  </si>
  <si>
    <t>ABC India Ltd</t>
  </si>
  <si>
    <t>INE757B01015</t>
  </si>
  <si>
    <t>Shreyas Shipping &amp; Logistics Ltd</t>
  </si>
  <si>
    <t>INE691D01012</t>
  </si>
  <si>
    <t>Suditi Industries Ltd</t>
  </si>
  <si>
    <t>INE867D01018</t>
  </si>
  <si>
    <t>Indsil Hydro Power and Manganese Ltd</t>
  </si>
  <si>
    <t>INE682D01011</t>
  </si>
  <si>
    <t>Rasandik Engineering Industries India Ltd</t>
  </si>
  <si>
    <t>INE398A01010</t>
  </si>
  <si>
    <t>Venkys (India) Ltd</t>
  </si>
  <si>
    <t>INE313M01014</t>
  </si>
  <si>
    <t>Kavit Industries Ltd</t>
  </si>
  <si>
    <t>INE683E01017</t>
  </si>
  <si>
    <t>Coral Laboratories Ltd</t>
  </si>
  <si>
    <t>INE415H01017</t>
  </si>
  <si>
    <t>Beryl Drugs Ltd</t>
  </si>
  <si>
    <t>INE886C01010</t>
  </si>
  <si>
    <t>Rathi Graphic Technologies Ltd</t>
  </si>
  <si>
    <t>INE078I01011</t>
  </si>
  <si>
    <t>Archit Organosys Ltd</t>
  </si>
  <si>
    <t>INE295D01020</t>
  </si>
  <si>
    <t>NACL Industries Ltd</t>
  </si>
  <si>
    <t>INE475E01026</t>
  </si>
  <si>
    <t>Caplin Point Laboratories Ltd</t>
  </si>
  <si>
    <t>INE634B01016</t>
  </si>
  <si>
    <t>Emmessar Biotech &amp; Nutrition Ltd</t>
  </si>
  <si>
    <t>INE652F01027</t>
  </si>
  <si>
    <t>Country Club Hospitality &amp; Holidays Ltd</t>
  </si>
  <si>
    <t>INE548D01014</t>
  </si>
  <si>
    <t>Velan Hotels Ltd</t>
  </si>
  <si>
    <t>INE655B01011</t>
  </si>
  <si>
    <t>Banaras Beads Ltd</t>
  </si>
  <si>
    <t>INE313D01013</t>
  </si>
  <si>
    <t>Mohota Industries Ltd</t>
  </si>
  <si>
    <t>INE103E01016</t>
  </si>
  <si>
    <t>Samrat Pharmachem Ltd</t>
  </si>
  <si>
    <t>INE050N01010</t>
  </si>
  <si>
    <t>Kings Infra Ventures Ltd</t>
  </si>
  <si>
    <t>INE127I01024</t>
  </si>
  <si>
    <t>Goodluck India Ltd</t>
  </si>
  <si>
    <t>INE109C01017</t>
  </si>
  <si>
    <t>Arman Financial Services Ltd</t>
  </si>
  <si>
    <t>INE413D01011</t>
  </si>
  <si>
    <t>Arihant Foundations &amp; Housing Ltd</t>
  </si>
  <si>
    <t>INE397G01019</t>
  </si>
  <si>
    <t>Duke Offshore Ltd</t>
  </si>
  <si>
    <t>INE297J01023</t>
  </si>
  <si>
    <t>Tirupati Sarjan Ltd</t>
  </si>
  <si>
    <t>INE515C01023</t>
  </si>
  <si>
    <t>Lahoti Overseas Ltd</t>
  </si>
  <si>
    <t>INE457G01011</t>
  </si>
  <si>
    <t>Oriental Veneer Products Ltd</t>
  </si>
  <si>
    <t>INE811H01017</t>
  </si>
  <si>
    <t>Riba Textiles Ltd</t>
  </si>
  <si>
    <t>INE789E01012</t>
  </si>
  <si>
    <t>JK Paper Ltd</t>
  </si>
  <si>
    <t>INE392B01011</t>
  </si>
  <si>
    <t>Pritish Nandy Communications Ltd</t>
  </si>
  <si>
    <t>INE330E01023</t>
  </si>
  <si>
    <t>Transcorp International Ltd</t>
  </si>
  <si>
    <t>INE655D01025</t>
  </si>
  <si>
    <t>Shalimar Wires Industries Ltd</t>
  </si>
  <si>
    <t>INE366A01041</t>
  </si>
  <si>
    <t>Dwarikesh Sugar Industries Ltd</t>
  </si>
  <si>
    <t>INE796G01012</t>
  </si>
  <si>
    <t>Jindal Photo Ltd</t>
  </si>
  <si>
    <t>INE752G01015</t>
  </si>
  <si>
    <t>MSP Steel &amp; Power Ltd</t>
  </si>
  <si>
    <t>INE786F01031</t>
  </si>
  <si>
    <t>Uttam Sugar Mills Ltd</t>
  </si>
  <si>
    <t>INE924H01018</t>
  </si>
  <si>
    <t>Tarmat Ltd</t>
  </si>
  <si>
    <t>INE250K01012</t>
  </si>
  <si>
    <t>D-Link (India) Ltd</t>
  </si>
  <si>
    <t>INE656K01010</t>
  </si>
  <si>
    <t>DQ Entertainment (International) Ltd</t>
  </si>
  <si>
    <t>INE639K01016</t>
  </si>
  <si>
    <t>Nitesh Estates Ltd</t>
  </si>
  <si>
    <t>INE798K01010</t>
  </si>
  <si>
    <t>Kriti Nutrients Ltd</t>
  </si>
  <si>
    <t>INE915K01010</t>
  </si>
  <si>
    <t>Asian Hotels (West) Ltd</t>
  </si>
  <si>
    <t>INE320L01011</t>
  </si>
  <si>
    <t>Dhunseri Investments Ltd</t>
  </si>
  <si>
    <t>INE482B01010</t>
  </si>
  <si>
    <t>Tera Software Ltd</t>
  </si>
  <si>
    <t>INE717C01025</t>
  </si>
  <si>
    <t>Mangalam Industrial Finance Ltd</t>
  </si>
  <si>
    <t>INE185C01017</t>
  </si>
  <si>
    <t>Shree Ajit Pulp And Paper Ltd</t>
  </si>
  <si>
    <t>INE150D01019</t>
  </si>
  <si>
    <t>Mauria Udyog Ltd</t>
  </si>
  <si>
    <t>INE979R01011</t>
  </si>
  <si>
    <t>Shyam Century Ferrous Ltd</t>
  </si>
  <si>
    <t>INE583R01011</t>
  </si>
  <si>
    <t>Pritika Auto Industries Ltd</t>
  </si>
  <si>
    <t>INE184U01012</t>
  </si>
  <si>
    <t>Advance Syntex Ltd</t>
  </si>
  <si>
    <t>INE799B01017</t>
  </si>
  <si>
    <t>Hindusthan Urban Infrastructure Ltd</t>
  </si>
  <si>
    <t>INE565V01010</t>
  </si>
  <si>
    <t>Valiant Organics Ltd</t>
  </si>
  <si>
    <t>INE835U01019</t>
  </si>
  <si>
    <t>New Light Apparels Ltd</t>
  </si>
  <si>
    <t>INE714U01016</t>
  </si>
  <si>
    <t>IFL Enterprises Ltd</t>
  </si>
  <si>
    <t>INE801W01017</t>
  </si>
  <si>
    <t>Jash Dealmark Ltd</t>
  </si>
  <si>
    <t>INE442V01012</t>
  </si>
  <si>
    <t>Prime Customer Services Ltd</t>
  </si>
  <si>
    <t>INE325X01015</t>
  </si>
  <si>
    <t>Riddhi Corporate Services Ltd</t>
  </si>
  <si>
    <t>INE344X01016</t>
  </si>
  <si>
    <t>Chothani Foods Ltd</t>
  </si>
  <si>
    <t>INE282Y01016</t>
  </si>
  <si>
    <t>Kaarya Facilities and Services Ltd</t>
  </si>
  <si>
    <t>INE457Y01014</t>
  </si>
  <si>
    <t>Kids Medical Systems Ltd</t>
  </si>
  <si>
    <t>INE644Y01017</t>
  </si>
  <si>
    <t>Shiva Mills Ltd</t>
  </si>
  <si>
    <t>INE464Z01017</t>
  </si>
  <si>
    <t>Inflame Appliances Ltd</t>
  </si>
  <si>
    <t>INE705X01018</t>
  </si>
  <si>
    <t>Advitiya Trade India Ltd</t>
  </si>
  <si>
    <t>INE860Y01019</t>
  </si>
  <si>
    <t>Lex Nimble Solutions Ltd</t>
  </si>
  <si>
    <t>INE783X01023</t>
  </si>
  <si>
    <t>Chemfab Alkalis Ltd</t>
  </si>
  <si>
    <t>INE871Z01013</t>
  </si>
  <si>
    <t>Dr Lalchandani Labs Ltd</t>
  </si>
  <si>
    <t>INE518E01015</t>
  </si>
  <si>
    <t>Zim Laboratories Ltd</t>
  </si>
  <si>
    <t>INE098F01031</t>
  </si>
  <si>
    <t>Amrutanjan Health Care Ltd</t>
  </si>
  <si>
    <t>INE966A01022</t>
  </si>
  <si>
    <t>Dolat Investments Ltd</t>
  </si>
  <si>
    <t>INE076C01018</t>
  </si>
  <si>
    <t>IFB Agro Industries Ltd</t>
  </si>
  <si>
    <t>INE00QT01015</t>
  </si>
  <si>
    <t>Synergy Green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</si>
</sst>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Verdana"/>
      <family val="2"/>
    </font>
    <font>
      <sz val="11"/>
      <name val="Calibri"/>
      <family val="2"/>
      <scheme val="minor"/>
    </font>
    <font>
      <sz val="1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2" applyNumberFormat="0" applyAlignment="0" applyProtection="0"/>
    <xf numFmtId="0" fontId="6" fillId="28" borderId="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2" applyNumberFormat="0" applyAlignment="0" applyProtection="0"/>
    <xf numFmtId="0" fontId="13" fillId="0" borderId="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8" applyNumberFormat="0" applyFont="0" applyAlignment="0" applyProtection="0"/>
    <xf numFmtId="0" fontId="15" fillId="27" borderId="9" applyNumberForma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" fontId="21" fillId="0" borderId="1" xfId="37" applyNumberFormat="1" applyFont="1" applyFill="1" applyBorder="1" applyAlignment="1">
      <alignment horizontal="left" vertical="center"/>
    </xf>
    <xf numFmtId="0" fontId="21" fillId="0" borderId="0" xfId="37" applyFont="1" applyFill="1" applyAlignment="1">
      <alignment horizontal="center" vertical="center"/>
    </xf>
    <xf numFmtId="0" fontId="19" fillId="0" borderId="1" xfId="37" applyFont="1" applyFill="1" applyBorder="1" applyAlignment="1">
      <alignment horizontal="center" vertical="center"/>
    </xf>
    <xf numFmtId="0" fontId="19" fillId="0" borderId="0" xfId="37" applyFont="1" applyFill="1" applyAlignment="1">
      <alignment horizontal="center" vertical="center"/>
    </xf>
    <xf numFmtId="1" fontId="21" fillId="0" borderId="0" xfId="37" applyNumberFormat="1" applyFont="1" applyFill="1" applyBorder="1" applyAlignment="1">
      <alignment horizontal="left" vertical="center"/>
    </xf>
    <xf numFmtId="0" fontId="21" fillId="0" borderId="0" xfId="37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19" fillId="0" borderId="1" xfId="37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/>
  </sheetViews>
  <sheetFormatPr defaultRowHeight="12.75" x14ac:dyDescent="0.25"/>
  <cols>
    <col min="1" max="1" width="12.28515625" style="8" bestFit="1" customWidth="1"/>
    <col min="2" max="2" width="15" style="8" bestFit="1" customWidth="1"/>
    <col min="3" max="3" width="44" style="8" bestFit="1" customWidth="1"/>
    <col min="4" max="4" width="17.140625" style="7" bestFit="1" customWidth="1"/>
    <col min="5" max="16384" width="9.140625" style="7"/>
  </cols>
  <sheetData>
    <row r="1" spans="1:4" s="4" customFormat="1" ht="34.5" customHeigh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" x14ac:dyDescent="0.25">
      <c r="A2" s="15">
        <v>531300</v>
      </c>
      <c r="B2" s="5" t="s">
        <v>402</v>
      </c>
      <c r="C2" s="5" t="s">
        <v>403</v>
      </c>
      <c r="D2" s="6">
        <v>2</v>
      </c>
    </row>
    <row r="3" spans="1:4" ht="15" x14ac:dyDescent="0.25">
      <c r="A3" s="15">
        <v>512091</v>
      </c>
      <c r="B3" s="5" t="s">
        <v>55</v>
      </c>
      <c r="C3" s="5" t="s">
        <v>56</v>
      </c>
      <c r="D3" s="6">
        <v>2</v>
      </c>
    </row>
    <row r="4" spans="1:4" ht="15" x14ac:dyDescent="0.25">
      <c r="A4" s="15">
        <v>501270</v>
      </c>
      <c r="B4" s="5" t="s">
        <v>8</v>
      </c>
      <c r="C4" s="5" t="s">
        <v>404</v>
      </c>
      <c r="D4" s="6">
        <v>2</v>
      </c>
    </row>
    <row r="5" spans="1:4" ht="15" x14ac:dyDescent="0.25">
      <c r="A5" s="15">
        <v>506087</v>
      </c>
      <c r="B5" s="5" t="s">
        <v>28</v>
      </c>
      <c r="C5" s="5" t="s">
        <v>29</v>
      </c>
      <c r="D5" s="6">
        <v>2</v>
      </c>
    </row>
    <row r="6" spans="1:4" ht="15" x14ac:dyDescent="0.25">
      <c r="A6" s="15">
        <v>506166</v>
      </c>
      <c r="B6" s="5" t="s">
        <v>31</v>
      </c>
      <c r="C6" s="5" t="s">
        <v>32</v>
      </c>
      <c r="D6" s="6">
        <v>2</v>
      </c>
    </row>
    <row r="7" spans="1:4" ht="15" x14ac:dyDescent="0.25">
      <c r="A7" s="15">
        <v>504370</v>
      </c>
      <c r="B7" s="5"/>
      <c r="C7" s="5" t="s">
        <v>20</v>
      </c>
      <c r="D7" s="6">
        <v>2</v>
      </c>
    </row>
    <row r="8" spans="1:4" ht="15" x14ac:dyDescent="0.25">
      <c r="A8" s="15">
        <v>504390</v>
      </c>
      <c r="B8" s="5" t="s">
        <v>23</v>
      </c>
      <c r="C8" s="5" t="s">
        <v>213</v>
      </c>
      <c r="D8" s="6">
        <v>2</v>
      </c>
    </row>
    <row r="9" spans="1:4" ht="15" x14ac:dyDescent="0.25">
      <c r="A9" s="15">
        <v>512063</v>
      </c>
      <c r="B9" s="5" t="s">
        <v>53</v>
      </c>
      <c r="C9" s="5" t="s">
        <v>54</v>
      </c>
      <c r="D9" s="6">
        <v>2</v>
      </c>
    </row>
    <row r="10" spans="1:4" ht="15" x14ac:dyDescent="0.25">
      <c r="A10" s="15">
        <v>531900</v>
      </c>
      <c r="B10" s="5" t="s">
        <v>88</v>
      </c>
      <c r="C10" s="5" t="s">
        <v>89</v>
      </c>
      <c r="D10" s="6">
        <v>2</v>
      </c>
    </row>
    <row r="11" spans="1:4" ht="15" x14ac:dyDescent="0.25">
      <c r="A11" s="15">
        <v>512341</v>
      </c>
      <c r="B11" s="5" t="s">
        <v>67</v>
      </c>
      <c r="C11" s="5" t="s">
        <v>68</v>
      </c>
      <c r="D11" s="6">
        <v>2</v>
      </c>
    </row>
    <row r="12" spans="1:4" ht="15" x14ac:dyDescent="0.25">
      <c r="A12" s="15">
        <v>531198</v>
      </c>
      <c r="B12" s="5" t="s">
        <v>405</v>
      </c>
      <c r="C12" s="5" t="s">
        <v>406</v>
      </c>
      <c r="D12" s="6">
        <v>2</v>
      </c>
    </row>
    <row r="13" spans="1:4" ht="15" x14ac:dyDescent="0.25">
      <c r="A13" s="15">
        <v>540695</v>
      </c>
      <c r="B13" s="5" t="s">
        <v>407</v>
      </c>
      <c r="C13" s="5" t="s">
        <v>408</v>
      </c>
      <c r="D13" s="6">
        <v>2</v>
      </c>
    </row>
    <row r="14" spans="1:4" ht="15" x14ac:dyDescent="0.25">
      <c r="A14" s="15">
        <v>526504</v>
      </c>
      <c r="B14" s="5" t="s">
        <v>243</v>
      </c>
      <c r="C14" s="5" t="s">
        <v>244</v>
      </c>
      <c r="D14" s="6">
        <v>2</v>
      </c>
    </row>
    <row r="15" spans="1:4" ht="15" x14ac:dyDescent="0.25">
      <c r="A15" s="15">
        <v>508980</v>
      </c>
      <c r="B15" s="5" t="s">
        <v>39</v>
      </c>
      <c r="C15" s="5" t="s">
        <v>40</v>
      </c>
      <c r="D15" s="6">
        <v>2</v>
      </c>
    </row>
    <row r="16" spans="1:4" ht="15" x14ac:dyDescent="0.25">
      <c r="A16" s="15">
        <v>530263</v>
      </c>
      <c r="B16" s="5" t="s">
        <v>117</v>
      </c>
      <c r="C16" s="5" t="s">
        <v>118</v>
      </c>
      <c r="D16" s="6">
        <v>2</v>
      </c>
    </row>
    <row r="17" spans="1:4" ht="15" x14ac:dyDescent="0.25">
      <c r="A17" s="15">
        <v>538787</v>
      </c>
      <c r="B17" s="5" t="s">
        <v>409</v>
      </c>
      <c r="C17" s="5" t="s">
        <v>410</v>
      </c>
      <c r="D17" s="6">
        <v>2</v>
      </c>
    </row>
    <row r="18" spans="1:4" ht="15" x14ac:dyDescent="0.25">
      <c r="A18" s="15">
        <v>539235</v>
      </c>
      <c r="B18" s="5" t="s">
        <v>411</v>
      </c>
      <c r="C18" s="5" t="s">
        <v>412</v>
      </c>
      <c r="D18" s="6">
        <v>2</v>
      </c>
    </row>
    <row r="19" spans="1:4" ht="15" x14ac:dyDescent="0.25">
      <c r="A19" s="15">
        <v>530927</v>
      </c>
      <c r="B19" s="5" t="s">
        <v>413</v>
      </c>
      <c r="C19" s="5" t="s">
        <v>221</v>
      </c>
      <c r="D19" s="6">
        <v>2</v>
      </c>
    </row>
    <row r="20" spans="1:4" ht="15" x14ac:dyDescent="0.25">
      <c r="A20" s="15">
        <v>509650</v>
      </c>
      <c r="B20" s="5" t="s">
        <v>41</v>
      </c>
      <c r="C20" s="5" t="s">
        <v>42</v>
      </c>
      <c r="D20" s="6">
        <v>2</v>
      </c>
    </row>
    <row r="21" spans="1:4" ht="15" x14ac:dyDescent="0.25">
      <c r="A21" s="15">
        <v>513039</v>
      </c>
      <c r="B21" s="5" t="s">
        <v>72</v>
      </c>
      <c r="C21" s="5" t="s">
        <v>73</v>
      </c>
      <c r="D21" s="6">
        <v>2</v>
      </c>
    </row>
    <row r="22" spans="1:4" ht="15" x14ac:dyDescent="0.25">
      <c r="A22" s="15">
        <v>540152</v>
      </c>
      <c r="B22" s="5" t="s">
        <v>362</v>
      </c>
      <c r="C22" s="5" t="s">
        <v>363</v>
      </c>
      <c r="D22" s="6">
        <v>2</v>
      </c>
    </row>
    <row r="23" spans="1:4" ht="15" x14ac:dyDescent="0.25">
      <c r="A23" s="15">
        <v>503639</v>
      </c>
      <c r="B23" s="5" t="s">
        <v>16</v>
      </c>
      <c r="C23" s="5" t="s">
        <v>17</v>
      </c>
      <c r="D23" s="6">
        <v>2</v>
      </c>
    </row>
    <row r="24" spans="1:4" ht="15" x14ac:dyDescent="0.25">
      <c r="A24" s="15">
        <v>531337</v>
      </c>
      <c r="B24" s="5" t="s">
        <v>86</v>
      </c>
      <c r="C24" s="5" t="s">
        <v>87</v>
      </c>
      <c r="D24" s="6">
        <v>2</v>
      </c>
    </row>
    <row r="25" spans="1:4" ht="15" x14ac:dyDescent="0.25">
      <c r="A25" s="15">
        <v>538422</v>
      </c>
      <c r="B25" s="5" t="s">
        <v>414</v>
      </c>
      <c r="C25" s="5" t="s">
        <v>415</v>
      </c>
      <c r="D25" s="6">
        <v>2</v>
      </c>
    </row>
    <row r="26" spans="1:4" ht="15" x14ac:dyDescent="0.25">
      <c r="A26" s="15">
        <v>512399</v>
      </c>
      <c r="B26" s="5" t="s">
        <v>217</v>
      </c>
      <c r="C26" s="5" t="s">
        <v>218</v>
      </c>
      <c r="D26" s="6">
        <v>2</v>
      </c>
    </row>
    <row r="27" spans="1:4" ht="15" x14ac:dyDescent="0.25">
      <c r="A27" s="15">
        <v>501261</v>
      </c>
      <c r="B27" s="5" t="s">
        <v>413</v>
      </c>
      <c r="C27" s="5" t="s">
        <v>7</v>
      </c>
      <c r="D27" s="6">
        <v>2</v>
      </c>
    </row>
    <row r="28" spans="1:4" ht="15" x14ac:dyDescent="0.25">
      <c r="A28" s="15">
        <v>504392</v>
      </c>
      <c r="B28" s="5" t="s">
        <v>416</v>
      </c>
      <c r="C28" s="5" t="s">
        <v>417</v>
      </c>
      <c r="D28" s="6">
        <v>2</v>
      </c>
    </row>
    <row r="29" spans="1:4" ht="15" x14ac:dyDescent="0.25">
      <c r="A29" s="15">
        <v>535387</v>
      </c>
      <c r="B29" s="5" t="s">
        <v>76</v>
      </c>
      <c r="C29" s="5" t="s">
        <v>77</v>
      </c>
      <c r="D29" s="6">
        <v>2</v>
      </c>
    </row>
    <row r="30" spans="1:4" ht="15" x14ac:dyDescent="0.25">
      <c r="A30" s="15">
        <v>501471</v>
      </c>
      <c r="B30" s="5" t="s">
        <v>11</v>
      </c>
      <c r="C30" s="5" t="s">
        <v>12</v>
      </c>
      <c r="D30" s="6">
        <v>2</v>
      </c>
    </row>
    <row r="31" spans="1:4" ht="15" x14ac:dyDescent="0.25">
      <c r="A31" s="15">
        <v>512337</v>
      </c>
      <c r="B31" s="5" t="s">
        <v>413</v>
      </c>
      <c r="C31" s="5" t="s">
        <v>66</v>
      </c>
      <c r="D31" s="6">
        <v>2</v>
      </c>
    </row>
    <row r="32" spans="1:4" ht="15" x14ac:dyDescent="0.25">
      <c r="A32" s="15">
        <v>502250</v>
      </c>
      <c r="B32" s="5" t="s">
        <v>418</v>
      </c>
      <c r="C32" s="5" t="s">
        <v>419</v>
      </c>
      <c r="D32" s="6">
        <v>2</v>
      </c>
    </row>
    <row r="33" spans="1:4" ht="15" x14ac:dyDescent="0.25">
      <c r="A33" s="15">
        <v>506867</v>
      </c>
      <c r="B33" s="5" t="s">
        <v>35</v>
      </c>
      <c r="C33" s="5" t="s">
        <v>36</v>
      </c>
      <c r="D33" s="6">
        <v>2</v>
      </c>
    </row>
    <row r="34" spans="1:4" ht="15" x14ac:dyDescent="0.25">
      <c r="A34" s="15">
        <v>531417</v>
      </c>
      <c r="B34" s="5" t="s">
        <v>129</v>
      </c>
      <c r="C34" s="5" t="s">
        <v>130</v>
      </c>
      <c r="D34" s="6">
        <v>2</v>
      </c>
    </row>
    <row r="35" spans="1:4" ht="15" x14ac:dyDescent="0.25">
      <c r="A35" s="15">
        <v>539303</v>
      </c>
      <c r="B35" s="5" t="s">
        <v>101</v>
      </c>
      <c r="C35" s="5" t="s">
        <v>102</v>
      </c>
      <c r="D35" s="6">
        <v>2</v>
      </c>
    </row>
    <row r="36" spans="1:4" ht="15" x14ac:dyDescent="0.25">
      <c r="A36" s="15">
        <v>539594</v>
      </c>
      <c r="B36" s="5" t="s">
        <v>420</v>
      </c>
      <c r="C36" s="5" t="s">
        <v>421</v>
      </c>
      <c r="D36" s="6">
        <v>2</v>
      </c>
    </row>
    <row r="37" spans="1:4" ht="15" x14ac:dyDescent="0.25">
      <c r="A37" s="15">
        <v>512065</v>
      </c>
      <c r="B37" s="5" t="s">
        <v>422</v>
      </c>
      <c r="C37" s="5" t="s">
        <v>423</v>
      </c>
      <c r="D37" s="6">
        <v>2</v>
      </c>
    </row>
    <row r="38" spans="1:4" ht="15" x14ac:dyDescent="0.25">
      <c r="A38" s="15">
        <v>504356</v>
      </c>
      <c r="B38" s="5" t="s">
        <v>18</v>
      </c>
      <c r="C38" s="5" t="s">
        <v>19</v>
      </c>
      <c r="D38" s="6">
        <v>2</v>
      </c>
    </row>
    <row r="39" spans="1:4" ht="15" x14ac:dyDescent="0.25">
      <c r="A39" s="15">
        <v>508867</v>
      </c>
      <c r="B39" s="5" t="s">
        <v>37</v>
      </c>
      <c r="C39" s="5" t="s">
        <v>38</v>
      </c>
      <c r="D39" s="6">
        <v>2</v>
      </c>
    </row>
    <row r="40" spans="1:4" ht="15" x14ac:dyDescent="0.25">
      <c r="A40" s="15">
        <v>501479</v>
      </c>
      <c r="B40" s="5" t="s">
        <v>413</v>
      </c>
      <c r="C40" s="5" t="s">
        <v>13</v>
      </c>
      <c r="D40" s="6">
        <v>2</v>
      </c>
    </row>
    <row r="41" spans="1:4" ht="15" x14ac:dyDescent="0.25">
      <c r="A41" s="15">
        <v>512245</v>
      </c>
      <c r="B41" s="5" t="s">
        <v>63</v>
      </c>
      <c r="C41" s="5" t="s">
        <v>64</v>
      </c>
      <c r="D41" s="6">
        <v>2</v>
      </c>
    </row>
    <row r="42" spans="1:4" ht="15" x14ac:dyDescent="0.25">
      <c r="A42" s="15">
        <v>531512</v>
      </c>
      <c r="B42" s="5" t="s">
        <v>424</v>
      </c>
      <c r="C42" s="5" t="s">
        <v>425</v>
      </c>
      <c r="D42" s="6">
        <v>2</v>
      </c>
    </row>
    <row r="43" spans="1:4" ht="15" x14ac:dyDescent="0.25">
      <c r="A43" s="15">
        <v>523151</v>
      </c>
      <c r="B43" s="5" t="s">
        <v>426</v>
      </c>
      <c r="C43" s="5" t="s">
        <v>427</v>
      </c>
      <c r="D43" s="6">
        <v>2</v>
      </c>
    </row>
    <row r="44" spans="1:4" ht="15" x14ac:dyDescent="0.25">
      <c r="A44" s="15">
        <v>512026</v>
      </c>
      <c r="B44" s="5" t="s">
        <v>49</v>
      </c>
      <c r="C44" s="5" t="s">
        <v>50</v>
      </c>
      <c r="D44" s="6">
        <v>2</v>
      </c>
    </row>
    <row r="45" spans="1:4" ht="15" x14ac:dyDescent="0.25">
      <c r="A45" s="15">
        <v>512099</v>
      </c>
      <c r="B45" s="5" t="s">
        <v>57</v>
      </c>
      <c r="C45" s="5" t="s">
        <v>58</v>
      </c>
      <c r="D45" s="6">
        <v>2</v>
      </c>
    </row>
    <row r="46" spans="1:4" ht="15" x14ac:dyDescent="0.25">
      <c r="A46" s="15">
        <v>506852</v>
      </c>
      <c r="B46" s="5" t="s">
        <v>428</v>
      </c>
      <c r="C46" s="5" t="s">
        <v>429</v>
      </c>
      <c r="D46" s="6">
        <v>2</v>
      </c>
    </row>
    <row r="47" spans="1:4" ht="15" x14ac:dyDescent="0.25">
      <c r="A47" s="15">
        <v>538596</v>
      </c>
      <c r="B47" s="5" t="s">
        <v>430</v>
      </c>
      <c r="C47" s="5" t="s">
        <v>431</v>
      </c>
      <c r="D47" s="6">
        <v>2</v>
      </c>
    </row>
    <row r="48" spans="1:4" ht="15" x14ac:dyDescent="0.25">
      <c r="A48" s="15">
        <v>500357</v>
      </c>
      <c r="B48" s="5" t="s">
        <v>208</v>
      </c>
      <c r="C48" s="5" t="s">
        <v>209</v>
      </c>
      <c r="D48" s="6">
        <v>2</v>
      </c>
    </row>
    <row r="49" spans="1:4" ht="15" x14ac:dyDescent="0.25">
      <c r="A49" s="15">
        <v>501351</v>
      </c>
      <c r="B49" s="5" t="s">
        <v>9</v>
      </c>
      <c r="C49" s="5" t="s">
        <v>10</v>
      </c>
      <c r="D49" s="6">
        <v>2</v>
      </c>
    </row>
    <row r="50" spans="1:4" ht="15" x14ac:dyDescent="0.25">
      <c r="A50" s="15">
        <v>505658</v>
      </c>
      <c r="B50" s="5" t="s">
        <v>24</v>
      </c>
      <c r="C50" s="5" t="s">
        <v>25</v>
      </c>
      <c r="D50" s="6">
        <v>2</v>
      </c>
    </row>
    <row r="51" spans="1:4" ht="15" x14ac:dyDescent="0.25">
      <c r="A51" s="15">
        <v>511149</v>
      </c>
      <c r="B51" s="5" t="s">
        <v>47</v>
      </c>
      <c r="C51" s="5" t="s">
        <v>48</v>
      </c>
      <c r="D51" s="6">
        <v>2</v>
      </c>
    </row>
    <row r="52" spans="1:4" ht="15" x14ac:dyDescent="0.25">
      <c r="A52" s="15">
        <v>505807</v>
      </c>
      <c r="B52" s="5" t="s">
        <v>26</v>
      </c>
      <c r="C52" s="5" t="s">
        <v>27</v>
      </c>
      <c r="D52" s="6">
        <v>2</v>
      </c>
    </row>
    <row r="53" spans="1:4" ht="15" x14ac:dyDescent="0.25">
      <c r="A53" s="15">
        <v>531898</v>
      </c>
      <c r="B53" s="5" t="s">
        <v>432</v>
      </c>
      <c r="C53" s="5" t="s">
        <v>433</v>
      </c>
      <c r="D53" s="6">
        <v>2</v>
      </c>
    </row>
    <row r="54" spans="1:4" ht="15" x14ac:dyDescent="0.25">
      <c r="A54" s="15">
        <v>512062</v>
      </c>
      <c r="B54" s="5" t="s">
        <v>51</v>
      </c>
      <c r="C54" s="5" t="s">
        <v>52</v>
      </c>
      <c r="D54" s="6">
        <v>2</v>
      </c>
    </row>
    <row r="55" spans="1:4" ht="15" x14ac:dyDescent="0.25">
      <c r="A55" s="15">
        <v>506190</v>
      </c>
      <c r="B55" s="5" t="s">
        <v>33</v>
      </c>
      <c r="C55" s="5" t="s">
        <v>34</v>
      </c>
      <c r="D55" s="6">
        <v>2</v>
      </c>
    </row>
    <row r="56" spans="1:4" ht="15" x14ac:dyDescent="0.25">
      <c r="A56" s="15">
        <v>531925</v>
      </c>
      <c r="B56" s="5" t="s">
        <v>247</v>
      </c>
      <c r="C56" s="5" t="s">
        <v>248</v>
      </c>
      <c r="D56" s="6">
        <v>2</v>
      </c>
    </row>
    <row r="57" spans="1:4" ht="15" x14ac:dyDescent="0.25">
      <c r="A57" s="15">
        <v>532083</v>
      </c>
      <c r="B57" s="5" t="s">
        <v>74</v>
      </c>
      <c r="C57" s="5" t="s">
        <v>75</v>
      </c>
      <c r="D57" s="6">
        <v>2</v>
      </c>
    </row>
    <row r="58" spans="1:4" ht="15" x14ac:dyDescent="0.25">
      <c r="A58" s="15">
        <v>537954</v>
      </c>
      <c r="B58" s="5" t="s">
        <v>230</v>
      </c>
      <c r="C58" s="5" t="s">
        <v>231</v>
      </c>
      <c r="D58" s="6">
        <v>2</v>
      </c>
    </row>
    <row r="59" spans="1:4" ht="15" x14ac:dyDescent="0.25">
      <c r="A59" s="15">
        <v>531359</v>
      </c>
      <c r="B59" s="5" t="s">
        <v>434</v>
      </c>
      <c r="C59" s="5" t="s">
        <v>435</v>
      </c>
      <c r="D59" s="6">
        <v>2</v>
      </c>
    </row>
    <row r="60" spans="1:4" ht="15" x14ac:dyDescent="0.25">
      <c r="A60" s="15">
        <v>520141</v>
      </c>
      <c r="B60" s="5" t="s">
        <v>436</v>
      </c>
      <c r="C60" s="5" t="s">
        <v>437</v>
      </c>
      <c r="D60" s="6">
        <v>2</v>
      </c>
    </row>
    <row r="61" spans="1:4" ht="15" x14ac:dyDescent="0.25">
      <c r="A61" s="15">
        <v>532029</v>
      </c>
      <c r="B61" s="5" t="s">
        <v>438</v>
      </c>
      <c r="C61" s="5" t="s">
        <v>439</v>
      </c>
      <c r="D61" s="6">
        <v>2</v>
      </c>
    </row>
    <row r="62" spans="1:4" ht="15" x14ac:dyDescent="0.25">
      <c r="A62" s="15">
        <v>505504</v>
      </c>
      <c r="B62" s="5"/>
      <c r="C62" s="5" t="s">
        <v>214</v>
      </c>
      <c r="D62" s="6">
        <v>2</v>
      </c>
    </row>
    <row r="63" spans="1:4" ht="15" x14ac:dyDescent="0.25">
      <c r="A63" s="15">
        <v>511024</v>
      </c>
      <c r="B63" s="5" t="s">
        <v>43</v>
      </c>
      <c r="C63" s="5" t="s">
        <v>44</v>
      </c>
      <c r="D63" s="6">
        <v>2</v>
      </c>
    </row>
    <row r="64" spans="1:4" ht="15" x14ac:dyDescent="0.25">
      <c r="A64" s="15">
        <v>503622</v>
      </c>
      <c r="B64" s="5" t="s">
        <v>14</v>
      </c>
      <c r="C64" s="5" t="s">
        <v>15</v>
      </c>
      <c r="D64" s="6">
        <v>2</v>
      </c>
    </row>
    <row r="65" spans="1:4" ht="15" x14ac:dyDescent="0.25">
      <c r="A65" s="15">
        <v>539353</v>
      </c>
      <c r="B65" s="5" t="s">
        <v>154</v>
      </c>
      <c r="C65" s="5" t="s">
        <v>155</v>
      </c>
      <c r="D65" s="6">
        <v>2</v>
      </c>
    </row>
    <row r="66" spans="1:4" ht="15" x14ac:dyDescent="0.25">
      <c r="A66" s="15">
        <v>531499</v>
      </c>
      <c r="B66" s="5" t="s">
        <v>440</v>
      </c>
      <c r="C66" s="5" t="s">
        <v>441</v>
      </c>
      <c r="D66" s="6">
        <v>2</v>
      </c>
    </row>
    <row r="67" spans="1:4" ht="15" x14ac:dyDescent="0.25">
      <c r="A67" s="15">
        <v>501421</v>
      </c>
      <c r="B67" s="5" t="s">
        <v>442</v>
      </c>
      <c r="C67" s="5" t="s">
        <v>443</v>
      </c>
      <c r="D67" s="6">
        <v>2</v>
      </c>
    </row>
    <row r="68" spans="1:4" ht="15" x14ac:dyDescent="0.25">
      <c r="A68" s="15">
        <v>506162</v>
      </c>
      <c r="B68" s="5" t="s">
        <v>413</v>
      </c>
      <c r="C68" s="5" t="s">
        <v>30</v>
      </c>
      <c r="D68" s="6">
        <v>2</v>
      </c>
    </row>
    <row r="69" spans="1:4" ht="15" x14ac:dyDescent="0.25">
      <c r="A69" s="15">
        <v>512157</v>
      </c>
      <c r="B69" s="5" t="s">
        <v>413</v>
      </c>
      <c r="C69" s="5" t="s">
        <v>62</v>
      </c>
      <c r="D69" s="6">
        <v>2</v>
      </c>
    </row>
    <row r="70" spans="1:4" ht="15" x14ac:dyDescent="0.25">
      <c r="A70" s="15">
        <v>512101</v>
      </c>
      <c r="B70" s="5" t="s">
        <v>59</v>
      </c>
      <c r="C70" s="5" t="s">
        <v>60</v>
      </c>
      <c r="D70" s="6">
        <v>2</v>
      </c>
    </row>
    <row r="71" spans="1:4" ht="15" x14ac:dyDescent="0.25">
      <c r="A71" s="15">
        <v>512117</v>
      </c>
      <c r="B71" s="5" t="s">
        <v>413</v>
      </c>
      <c r="C71" s="5" t="s">
        <v>61</v>
      </c>
      <c r="D71" s="6">
        <v>2</v>
      </c>
    </row>
    <row r="72" spans="1:4" ht="15" x14ac:dyDescent="0.25">
      <c r="A72" s="15">
        <v>512307</v>
      </c>
      <c r="B72" s="5"/>
      <c r="C72" s="5" t="s">
        <v>65</v>
      </c>
      <c r="D72" s="6">
        <v>2</v>
      </c>
    </row>
    <row r="73" spans="1:4" ht="15" x14ac:dyDescent="0.25">
      <c r="A73" s="15">
        <v>522091</v>
      </c>
      <c r="B73" s="5" t="s">
        <v>444</v>
      </c>
      <c r="C73" s="5" t="s">
        <v>445</v>
      </c>
      <c r="D73" s="6">
        <v>2</v>
      </c>
    </row>
    <row r="74" spans="1:4" ht="15" x14ac:dyDescent="0.25">
      <c r="A74" s="15">
        <v>512408</v>
      </c>
      <c r="B74" s="5" t="s">
        <v>69</v>
      </c>
      <c r="C74" s="5" t="s">
        <v>70</v>
      </c>
      <c r="D74" s="6">
        <v>2</v>
      </c>
    </row>
    <row r="75" spans="1:4" ht="15" x14ac:dyDescent="0.25">
      <c r="A75" s="15">
        <v>512511</v>
      </c>
      <c r="B75" s="5" t="s">
        <v>413</v>
      </c>
      <c r="C75" s="5" t="s">
        <v>71</v>
      </c>
      <c r="D75" s="6">
        <v>2</v>
      </c>
    </row>
    <row r="76" spans="1:4" ht="15" x14ac:dyDescent="0.25">
      <c r="A76" s="15">
        <v>531518</v>
      </c>
      <c r="B76" s="5" t="s">
        <v>446</v>
      </c>
      <c r="C76" s="5" t="s">
        <v>447</v>
      </c>
      <c r="D76" s="6">
        <v>2</v>
      </c>
    </row>
    <row r="77" spans="1:4" ht="15" x14ac:dyDescent="0.25">
      <c r="A77" s="15">
        <v>504380</v>
      </c>
      <c r="B77" s="5" t="s">
        <v>21</v>
      </c>
      <c r="C77" s="5" t="s">
        <v>22</v>
      </c>
      <c r="D77" s="6">
        <v>2</v>
      </c>
    </row>
    <row r="78" spans="1:4" ht="15" x14ac:dyDescent="0.25">
      <c r="A78" s="15">
        <v>512064</v>
      </c>
      <c r="B78" s="5" t="s">
        <v>448</v>
      </c>
      <c r="C78" s="5" t="s">
        <v>449</v>
      </c>
      <c r="D78" s="6">
        <v>2</v>
      </c>
    </row>
    <row r="79" spans="1:4" ht="15" x14ac:dyDescent="0.25">
      <c r="A79" s="15">
        <v>511074</v>
      </c>
      <c r="B79" s="5" t="s">
        <v>45</v>
      </c>
      <c r="C79" s="5" t="s">
        <v>46</v>
      </c>
      <c r="D79" s="6">
        <v>2</v>
      </c>
    </row>
    <row r="80" spans="1:4" ht="15" x14ac:dyDescent="0.25">
      <c r="A80" s="15">
        <v>538382</v>
      </c>
      <c r="B80" s="5" t="s">
        <v>78</v>
      </c>
      <c r="C80" s="5" t="s">
        <v>79</v>
      </c>
      <c r="D80" s="6">
        <v>2</v>
      </c>
    </row>
    <row r="81" spans="1:4" ht="15" x14ac:dyDescent="0.25">
      <c r="A81" s="15">
        <v>511012</v>
      </c>
      <c r="B81" s="5" t="s">
        <v>190</v>
      </c>
      <c r="C81" s="5" t="s">
        <v>191</v>
      </c>
      <c r="D81" s="6">
        <v>2</v>
      </c>
    </row>
  </sheetData>
  <sortState ref="A2:D223">
    <sortCondition ref="C2:C223"/>
  </sortState>
  <conditionalFormatting sqref="A3:A81">
    <cfRule type="duplicateValues" dxfId="13" priority="1"/>
  </conditionalFormatting>
  <conditionalFormatting sqref="A2">
    <cfRule type="duplicateValues" dxfId="12" priority="9"/>
  </conditionalFormatting>
  <pageMargins left="0.19685039370078741" right="0.19685039370078741" top="0.39370078740157483" bottom="0.19685039370078741" header="0.19685039370078741" footer="0.19685039370078741"/>
  <pageSetup paperSize="9" orientation="portrait" r:id="rId1"/>
  <headerFooter>
    <oddHeader>&amp;C&amp;"Arial"&amp;8&amp;Kff8b3d Confidential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workbookViewId="0"/>
  </sheetViews>
  <sheetFormatPr defaultRowHeight="12.75" x14ac:dyDescent="0.25"/>
  <cols>
    <col min="1" max="1" width="12.28515625" style="8" bestFit="1" customWidth="1"/>
    <col min="2" max="2" width="15" style="8" bestFit="1" customWidth="1"/>
    <col min="3" max="3" width="51.85546875" style="8" bestFit="1" customWidth="1"/>
    <col min="4" max="4" width="17.140625" style="7" bestFit="1" customWidth="1"/>
    <col min="5" max="16384" width="9.140625" style="7"/>
  </cols>
  <sheetData>
    <row r="1" spans="1:4" s="4" customFormat="1" ht="34.5" customHeigh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" x14ac:dyDescent="0.25">
      <c r="A2" s="16">
        <v>539620</v>
      </c>
      <c r="B2" s="5" t="s">
        <v>450</v>
      </c>
      <c r="C2" s="5" t="s">
        <v>451</v>
      </c>
      <c r="D2" s="6">
        <v>5</v>
      </c>
    </row>
    <row r="3" spans="1:4" ht="15" x14ac:dyDescent="0.25">
      <c r="A3" s="16">
        <v>533292</v>
      </c>
      <c r="B3" s="5" t="s">
        <v>452</v>
      </c>
      <c r="C3" s="5" t="s">
        <v>453</v>
      </c>
      <c r="D3" s="6">
        <v>5</v>
      </c>
    </row>
    <row r="4" spans="1:4" ht="15" x14ac:dyDescent="0.25">
      <c r="A4" s="16">
        <v>532774</v>
      </c>
      <c r="B4" s="5" t="s">
        <v>103</v>
      </c>
      <c r="C4" s="5" t="s">
        <v>104</v>
      </c>
      <c r="D4" s="6">
        <v>5</v>
      </c>
    </row>
    <row r="5" spans="1:4" ht="15" x14ac:dyDescent="0.25">
      <c r="A5" s="16">
        <v>521048</v>
      </c>
      <c r="B5" s="5" t="s">
        <v>454</v>
      </c>
      <c r="C5" s="5" t="s">
        <v>455</v>
      </c>
      <c r="D5" s="6">
        <v>5</v>
      </c>
    </row>
    <row r="6" spans="1:4" ht="15" x14ac:dyDescent="0.25">
      <c r="A6" s="16">
        <v>532114</v>
      </c>
      <c r="B6" s="5" t="s">
        <v>456</v>
      </c>
      <c r="C6" s="5" t="s">
        <v>457</v>
      </c>
      <c r="D6" s="6">
        <v>5</v>
      </c>
    </row>
    <row r="7" spans="1:4" ht="15" x14ac:dyDescent="0.25">
      <c r="A7" s="16">
        <v>511463</v>
      </c>
      <c r="B7" s="5" t="s">
        <v>198</v>
      </c>
      <c r="C7" s="5" t="s">
        <v>264</v>
      </c>
      <c r="D7" s="6">
        <v>5</v>
      </c>
    </row>
    <row r="8" spans="1:4" ht="15" x14ac:dyDescent="0.25">
      <c r="A8" s="16">
        <v>524634</v>
      </c>
      <c r="B8" s="5" t="s">
        <v>458</v>
      </c>
      <c r="C8" s="5" t="s">
        <v>459</v>
      </c>
      <c r="D8" s="6">
        <v>5</v>
      </c>
    </row>
    <row r="9" spans="1:4" ht="15" x14ac:dyDescent="0.25">
      <c r="A9" s="16">
        <v>500009</v>
      </c>
      <c r="B9" s="5" t="s">
        <v>460</v>
      </c>
      <c r="C9" s="5" t="s">
        <v>461</v>
      </c>
      <c r="D9" s="6">
        <v>5</v>
      </c>
    </row>
    <row r="10" spans="1:4" ht="15" x14ac:dyDescent="0.25">
      <c r="A10" s="16">
        <v>512437</v>
      </c>
      <c r="B10" s="5" t="s">
        <v>105</v>
      </c>
      <c r="C10" s="5" t="s">
        <v>106</v>
      </c>
      <c r="D10" s="6">
        <v>5</v>
      </c>
    </row>
    <row r="11" spans="1:4" ht="15" x14ac:dyDescent="0.25">
      <c r="A11" s="16">
        <v>500014</v>
      </c>
      <c r="B11" s="5" t="s">
        <v>251</v>
      </c>
      <c r="C11" s="5" t="s">
        <v>252</v>
      </c>
      <c r="D11" s="6">
        <v>5</v>
      </c>
    </row>
    <row r="12" spans="1:4" ht="15" x14ac:dyDescent="0.25">
      <c r="A12" s="16">
        <v>530245</v>
      </c>
      <c r="B12" s="5" t="s">
        <v>273</v>
      </c>
      <c r="C12" s="5" t="s">
        <v>274</v>
      </c>
      <c r="D12" s="6">
        <v>5</v>
      </c>
    </row>
    <row r="13" spans="1:4" ht="15" x14ac:dyDescent="0.25">
      <c r="A13" s="16">
        <v>535467</v>
      </c>
      <c r="B13" s="5" t="s">
        <v>462</v>
      </c>
      <c r="C13" s="5" t="s">
        <v>463</v>
      </c>
      <c r="D13" s="6">
        <v>5</v>
      </c>
    </row>
    <row r="14" spans="1:4" ht="15" x14ac:dyDescent="0.25">
      <c r="A14" s="16">
        <v>540024</v>
      </c>
      <c r="B14" s="5" t="s">
        <v>306</v>
      </c>
      <c r="C14" s="5" t="s">
        <v>307</v>
      </c>
      <c r="D14" s="6">
        <v>5</v>
      </c>
    </row>
    <row r="15" spans="1:4" ht="15" x14ac:dyDescent="0.25">
      <c r="A15" s="16">
        <v>541702</v>
      </c>
      <c r="B15" s="5" t="s">
        <v>464</v>
      </c>
      <c r="C15" s="5" t="s">
        <v>465</v>
      </c>
      <c r="D15" s="6">
        <v>5</v>
      </c>
    </row>
    <row r="16" spans="1:4" ht="15" x14ac:dyDescent="0.25">
      <c r="A16" s="16">
        <v>530187</v>
      </c>
      <c r="B16" s="5" t="s">
        <v>466</v>
      </c>
      <c r="C16" s="5" t="s">
        <v>467</v>
      </c>
      <c r="D16" s="6">
        <v>5</v>
      </c>
    </row>
    <row r="17" spans="1:4" ht="15" x14ac:dyDescent="0.25">
      <c r="A17" s="16">
        <v>532759</v>
      </c>
      <c r="B17" s="5" t="s">
        <v>468</v>
      </c>
      <c r="C17" s="5" t="s">
        <v>469</v>
      </c>
      <c r="D17" s="6">
        <v>5</v>
      </c>
    </row>
    <row r="18" spans="1:4" ht="15" x14ac:dyDescent="0.25">
      <c r="A18" s="16">
        <v>514394</v>
      </c>
      <c r="B18" s="5" t="s">
        <v>374</v>
      </c>
      <c r="C18" s="5" t="s">
        <v>375</v>
      </c>
      <c r="D18" s="6">
        <v>5</v>
      </c>
    </row>
    <row r="19" spans="1:4" ht="15" x14ac:dyDescent="0.25">
      <c r="A19" s="16">
        <v>531336</v>
      </c>
      <c r="B19" s="5" t="s">
        <v>470</v>
      </c>
      <c r="C19" s="5" t="s">
        <v>471</v>
      </c>
      <c r="D19" s="6">
        <v>5</v>
      </c>
    </row>
    <row r="20" spans="1:4" ht="15" x14ac:dyDescent="0.25">
      <c r="A20" s="16">
        <v>541096</v>
      </c>
      <c r="B20" s="5" t="s">
        <v>472</v>
      </c>
      <c r="C20" s="5" t="s">
        <v>473</v>
      </c>
      <c r="D20" s="6">
        <v>5</v>
      </c>
    </row>
    <row r="21" spans="1:4" ht="15" x14ac:dyDescent="0.25">
      <c r="A21" s="16">
        <v>532330</v>
      </c>
      <c r="B21" s="5" t="s">
        <v>474</v>
      </c>
      <c r="C21" s="5" t="s">
        <v>475</v>
      </c>
      <c r="D21" s="6">
        <v>5</v>
      </c>
    </row>
    <row r="22" spans="1:4" ht="15" x14ac:dyDescent="0.25">
      <c r="A22" s="16">
        <v>530809</v>
      </c>
      <c r="B22" s="5" t="s">
        <v>111</v>
      </c>
      <c r="C22" s="5" t="s">
        <v>112</v>
      </c>
      <c r="D22" s="6">
        <v>5</v>
      </c>
    </row>
    <row r="23" spans="1:4" ht="15" x14ac:dyDescent="0.25">
      <c r="A23" s="16">
        <v>501430</v>
      </c>
      <c r="B23" s="5" t="s">
        <v>476</v>
      </c>
      <c r="C23" s="5" t="s">
        <v>477</v>
      </c>
      <c r="D23" s="6">
        <v>5</v>
      </c>
    </row>
    <row r="24" spans="1:4" ht="15" x14ac:dyDescent="0.25">
      <c r="A24" s="16">
        <v>532885</v>
      </c>
      <c r="B24" s="5" t="s">
        <v>478</v>
      </c>
      <c r="C24" s="5" t="s">
        <v>479</v>
      </c>
      <c r="D24" s="6">
        <v>5</v>
      </c>
    </row>
    <row r="25" spans="1:4" ht="15" x14ac:dyDescent="0.25">
      <c r="A25" s="16">
        <v>532413</v>
      </c>
      <c r="B25" s="5" t="s">
        <v>385</v>
      </c>
      <c r="C25" s="5" t="s">
        <v>386</v>
      </c>
      <c r="D25" s="6">
        <v>5</v>
      </c>
    </row>
    <row r="26" spans="1:4" ht="15" x14ac:dyDescent="0.25">
      <c r="A26" s="16">
        <v>531489</v>
      </c>
      <c r="B26" s="5" t="s">
        <v>279</v>
      </c>
      <c r="C26" s="5" t="s">
        <v>280</v>
      </c>
      <c r="D26" s="6">
        <v>5</v>
      </c>
    </row>
    <row r="27" spans="1:4" ht="15" x14ac:dyDescent="0.25">
      <c r="A27" s="16">
        <v>526917</v>
      </c>
      <c r="B27" s="5" t="s">
        <v>271</v>
      </c>
      <c r="C27" s="5" t="s">
        <v>272</v>
      </c>
      <c r="D27" s="6">
        <v>5</v>
      </c>
    </row>
    <row r="28" spans="1:4" ht="15" x14ac:dyDescent="0.25">
      <c r="A28" s="16">
        <v>501831</v>
      </c>
      <c r="B28" s="5" t="s">
        <v>255</v>
      </c>
      <c r="C28" s="5" t="s">
        <v>256</v>
      </c>
      <c r="D28" s="6">
        <v>5</v>
      </c>
    </row>
    <row r="29" spans="1:4" ht="15" x14ac:dyDescent="0.25">
      <c r="A29" s="16">
        <v>508571</v>
      </c>
      <c r="B29" s="5" t="s">
        <v>200</v>
      </c>
      <c r="C29" s="5" t="s">
        <v>201</v>
      </c>
      <c r="D29" s="6">
        <v>5</v>
      </c>
    </row>
    <row r="30" spans="1:4" ht="15" x14ac:dyDescent="0.25">
      <c r="A30" s="16">
        <v>534691</v>
      </c>
      <c r="B30" s="5" t="s">
        <v>226</v>
      </c>
      <c r="C30" s="5" t="s">
        <v>227</v>
      </c>
      <c r="D30" s="6">
        <v>5</v>
      </c>
    </row>
    <row r="31" spans="1:4" ht="15" x14ac:dyDescent="0.25">
      <c r="A31" s="16">
        <v>539131</v>
      </c>
      <c r="B31" s="5" t="s">
        <v>480</v>
      </c>
      <c r="C31" s="5" t="s">
        <v>481</v>
      </c>
      <c r="D31" s="6">
        <v>5</v>
      </c>
    </row>
    <row r="32" spans="1:4" ht="15" x14ac:dyDescent="0.25">
      <c r="A32" s="16">
        <v>540268</v>
      </c>
      <c r="B32" s="5" t="s">
        <v>482</v>
      </c>
      <c r="C32" s="5" t="s">
        <v>483</v>
      </c>
      <c r="D32" s="6">
        <v>5</v>
      </c>
    </row>
    <row r="33" spans="1:4" ht="15" x14ac:dyDescent="0.25">
      <c r="A33" s="16">
        <v>500120</v>
      </c>
      <c r="B33" s="5" t="s">
        <v>484</v>
      </c>
      <c r="C33" s="5" t="s">
        <v>485</v>
      </c>
      <c r="D33" s="6">
        <v>5</v>
      </c>
    </row>
    <row r="34" spans="1:4" ht="15" x14ac:dyDescent="0.25">
      <c r="A34" s="16">
        <v>538432</v>
      </c>
      <c r="B34" s="5" t="s">
        <v>289</v>
      </c>
      <c r="C34" s="5" t="s">
        <v>290</v>
      </c>
      <c r="D34" s="6">
        <v>5</v>
      </c>
    </row>
    <row r="35" spans="1:4" ht="15" x14ac:dyDescent="0.25">
      <c r="A35" s="16">
        <v>540063</v>
      </c>
      <c r="B35" s="5" t="s">
        <v>238</v>
      </c>
      <c r="C35" s="5" t="s">
        <v>239</v>
      </c>
      <c r="D35" s="6">
        <v>5</v>
      </c>
    </row>
    <row r="36" spans="1:4" ht="15" x14ac:dyDescent="0.25">
      <c r="A36" s="16">
        <v>532920</v>
      </c>
      <c r="B36" s="5" t="s">
        <v>486</v>
      </c>
      <c r="C36" s="5" t="s">
        <v>487</v>
      </c>
      <c r="D36" s="6">
        <v>5</v>
      </c>
    </row>
    <row r="37" spans="1:4" ht="15" x14ac:dyDescent="0.25">
      <c r="A37" s="16">
        <v>500246</v>
      </c>
      <c r="B37" s="5" t="s">
        <v>488</v>
      </c>
      <c r="C37" s="5" t="s">
        <v>489</v>
      </c>
      <c r="D37" s="6">
        <v>5</v>
      </c>
    </row>
    <row r="38" spans="1:4" ht="15" x14ac:dyDescent="0.25">
      <c r="A38" s="16">
        <v>511716</v>
      </c>
      <c r="B38" s="5" t="s">
        <v>490</v>
      </c>
      <c r="C38" s="5" t="s">
        <v>491</v>
      </c>
      <c r="D38" s="6">
        <v>5</v>
      </c>
    </row>
    <row r="39" spans="1:4" ht="15" x14ac:dyDescent="0.25">
      <c r="A39" s="16">
        <v>532656</v>
      </c>
      <c r="B39" s="5" t="s">
        <v>492</v>
      </c>
      <c r="C39" s="5" t="s">
        <v>493</v>
      </c>
      <c r="D39" s="6">
        <v>5</v>
      </c>
    </row>
    <row r="40" spans="1:4" ht="15" x14ac:dyDescent="0.25">
      <c r="A40" s="16">
        <v>540267</v>
      </c>
      <c r="B40" s="5" t="s">
        <v>240</v>
      </c>
      <c r="C40" s="5" t="s">
        <v>241</v>
      </c>
      <c r="D40" s="6">
        <v>5</v>
      </c>
    </row>
    <row r="41" spans="1:4" ht="15" x14ac:dyDescent="0.25">
      <c r="A41" s="16">
        <v>531196</v>
      </c>
      <c r="B41" s="5" t="s">
        <v>166</v>
      </c>
      <c r="C41" s="5" t="s">
        <v>167</v>
      </c>
      <c r="D41" s="6">
        <v>5</v>
      </c>
    </row>
    <row r="42" spans="1:4" ht="15" x14ac:dyDescent="0.25">
      <c r="A42" s="16">
        <v>512443</v>
      </c>
      <c r="B42" s="5" t="s">
        <v>494</v>
      </c>
      <c r="C42" s="5" t="s">
        <v>495</v>
      </c>
      <c r="D42" s="6">
        <v>5</v>
      </c>
    </row>
    <row r="43" spans="1:4" ht="15" x14ac:dyDescent="0.25">
      <c r="A43" s="16">
        <v>532183</v>
      </c>
      <c r="B43" s="5" t="s">
        <v>496</v>
      </c>
      <c r="C43" s="5" t="s">
        <v>497</v>
      </c>
      <c r="D43" s="6">
        <v>5</v>
      </c>
    </row>
    <row r="44" spans="1:4" ht="15" x14ac:dyDescent="0.25">
      <c r="A44" s="16">
        <v>531744</v>
      </c>
      <c r="B44" s="5" t="s">
        <v>338</v>
      </c>
      <c r="C44" s="5" t="s">
        <v>339</v>
      </c>
      <c r="D44" s="6">
        <v>5</v>
      </c>
    </row>
    <row r="45" spans="1:4" ht="15" x14ac:dyDescent="0.25">
      <c r="A45" s="16">
        <v>533212</v>
      </c>
      <c r="B45" s="5" t="s">
        <v>498</v>
      </c>
      <c r="C45" s="5" t="s">
        <v>499</v>
      </c>
      <c r="D45" s="6">
        <v>5</v>
      </c>
    </row>
    <row r="46" spans="1:4" ht="15" x14ac:dyDescent="0.25">
      <c r="A46" s="16">
        <v>590126</v>
      </c>
      <c r="B46" s="5" t="s">
        <v>500</v>
      </c>
      <c r="C46" s="5" t="s">
        <v>501</v>
      </c>
      <c r="D46" s="6">
        <v>5</v>
      </c>
    </row>
    <row r="47" spans="1:4" ht="15" x14ac:dyDescent="0.25">
      <c r="A47" s="16">
        <v>531881</v>
      </c>
      <c r="B47" s="5" t="s">
        <v>168</v>
      </c>
      <c r="C47" s="5" t="s">
        <v>169</v>
      </c>
      <c r="D47" s="6">
        <v>5</v>
      </c>
    </row>
    <row r="48" spans="1:4" ht="15" x14ac:dyDescent="0.25">
      <c r="A48" s="16">
        <v>517288</v>
      </c>
      <c r="B48" s="5" t="s">
        <v>265</v>
      </c>
      <c r="C48" s="5" t="s">
        <v>266</v>
      </c>
      <c r="D48" s="6">
        <v>5</v>
      </c>
    </row>
    <row r="49" spans="1:4" ht="15" x14ac:dyDescent="0.25">
      <c r="A49" s="16">
        <v>539854</v>
      </c>
      <c r="B49" s="5" t="s">
        <v>502</v>
      </c>
      <c r="C49" s="5" t="s">
        <v>503</v>
      </c>
      <c r="D49" s="6">
        <v>5</v>
      </c>
    </row>
    <row r="50" spans="1:4" ht="15" x14ac:dyDescent="0.25">
      <c r="A50" s="16">
        <v>532467</v>
      </c>
      <c r="B50" s="5" t="s">
        <v>224</v>
      </c>
      <c r="C50" s="5" t="s">
        <v>225</v>
      </c>
      <c r="D50" s="6">
        <v>5</v>
      </c>
    </row>
    <row r="51" spans="1:4" ht="15" x14ac:dyDescent="0.25">
      <c r="A51" s="16">
        <v>524013</v>
      </c>
      <c r="B51" s="5" t="s">
        <v>119</v>
      </c>
      <c r="C51" s="5" t="s">
        <v>120</v>
      </c>
      <c r="D51" s="6">
        <v>5</v>
      </c>
    </row>
    <row r="52" spans="1:4" ht="15" x14ac:dyDescent="0.25">
      <c r="A52" s="16">
        <v>533315</v>
      </c>
      <c r="B52" s="5" t="s">
        <v>123</v>
      </c>
      <c r="C52" s="5" t="s">
        <v>124</v>
      </c>
      <c r="D52" s="6">
        <v>5</v>
      </c>
    </row>
    <row r="53" spans="1:4" ht="15" x14ac:dyDescent="0.25">
      <c r="A53" s="16">
        <v>538539</v>
      </c>
      <c r="B53" s="5" t="s">
        <v>291</v>
      </c>
      <c r="C53" s="5" t="s">
        <v>292</v>
      </c>
      <c r="D53" s="6">
        <v>5</v>
      </c>
    </row>
    <row r="54" spans="1:4" ht="15" x14ac:dyDescent="0.25">
      <c r="A54" s="16">
        <v>532627</v>
      </c>
      <c r="B54" s="5" t="s">
        <v>504</v>
      </c>
      <c r="C54" s="5" t="s">
        <v>505</v>
      </c>
      <c r="D54" s="6">
        <v>5</v>
      </c>
    </row>
    <row r="55" spans="1:4" ht="15" x14ac:dyDescent="0.25">
      <c r="A55" s="16">
        <v>538092</v>
      </c>
      <c r="B55" s="5" t="s">
        <v>506</v>
      </c>
      <c r="C55" s="5" t="s">
        <v>507</v>
      </c>
      <c r="D55" s="6">
        <v>5</v>
      </c>
    </row>
    <row r="56" spans="1:4" ht="15" x14ac:dyDescent="0.25">
      <c r="A56" s="16">
        <v>539014</v>
      </c>
      <c r="B56" s="5" t="s">
        <v>234</v>
      </c>
      <c r="C56" s="5" t="s">
        <v>235</v>
      </c>
      <c r="D56" s="6">
        <v>5</v>
      </c>
    </row>
    <row r="57" spans="1:4" ht="15" x14ac:dyDescent="0.25">
      <c r="A57" s="16">
        <v>538896</v>
      </c>
      <c r="B57" s="5" t="s">
        <v>508</v>
      </c>
      <c r="C57" s="5" t="s">
        <v>509</v>
      </c>
      <c r="D57" s="6">
        <v>5</v>
      </c>
    </row>
    <row r="58" spans="1:4" ht="15" x14ac:dyDescent="0.25">
      <c r="A58" s="16">
        <v>530145</v>
      </c>
      <c r="B58" s="5" t="s">
        <v>510</v>
      </c>
      <c r="C58" s="5" t="s">
        <v>511</v>
      </c>
      <c r="D58" s="6">
        <v>5</v>
      </c>
    </row>
    <row r="59" spans="1:4" ht="15" x14ac:dyDescent="0.25">
      <c r="A59" s="16">
        <v>523323</v>
      </c>
      <c r="B59" s="5" t="s">
        <v>512</v>
      </c>
      <c r="C59" s="5" t="s">
        <v>513</v>
      </c>
      <c r="D59" s="6">
        <v>5</v>
      </c>
    </row>
    <row r="60" spans="1:4" ht="15" x14ac:dyDescent="0.25">
      <c r="A60" s="16">
        <v>536170</v>
      </c>
      <c r="B60" s="5" t="s">
        <v>514</v>
      </c>
      <c r="C60" s="5" t="s">
        <v>515</v>
      </c>
      <c r="D60" s="6">
        <v>5</v>
      </c>
    </row>
    <row r="61" spans="1:4" ht="15" x14ac:dyDescent="0.25">
      <c r="A61" s="16">
        <v>531882</v>
      </c>
      <c r="B61" s="5" t="s">
        <v>516</v>
      </c>
      <c r="C61" s="5" t="s">
        <v>517</v>
      </c>
      <c r="D61" s="6">
        <v>5</v>
      </c>
    </row>
    <row r="62" spans="1:4" ht="15" x14ac:dyDescent="0.25">
      <c r="A62" s="16">
        <v>524522</v>
      </c>
      <c r="B62" s="5" t="s">
        <v>127</v>
      </c>
      <c r="C62" s="5" t="s">
        <v>128</v>
      </c>
      <c r="D62" s="6">
        <v>5</v>
      </c>
    </row>
    <row r="63" spans="1:4" ht="15" x14ac:dyDescent="0.25">
      <c r="A63" s="16">
        <v>539841</v>
      </c>
      <c r="B63" s="5" t="s">
        <v>302</v>
      </c>
      <c r="C63" s="5" t="s">
        <v>303</v>
      </c>
      <c r="D63" s="6">
        <v>5</v>
      </c>
    </row>
    <row r="64" spans="1:4" ht="15" x14ac:dyDescent="0.25">
      <c r="A64" s="16">
        <v>540702</v>
      </c>
      <c r="B64" s="5" t="s">
        <v>518</v>
      </c>
      <c r="C64" s="5" t="s">
        <v>519</v>
      </c>
      <c r="D64" s="6">
        <v>5</v>
      </c>
    </row>
    <row r="65" spans="1:4" ht="15" x14ac:dyDescent="0.25">
      <c r="A65" s="16">
        <v>539992</v>
      </c>
      <c r="B65" s="5" t="s">
        <v>520</v>
      </c>
      <c r="C65" s="5" t="s">
        <v>521</v>
      </c>
      <c r="D65" s="6">
        <v>5</v>
      </c>
    </row>
    <row r="66" spans="1:4" ht="15" x14ac:dyDescent="0.25">
      <c r="A66" s="16">
        <v>500284</v>
      </c>
      <c r="B66" s="5" t="s">
        <v>522</v>
      </c>
      <c r="C66" s="5" t="s">
        <v>523</v>
      </c>
      <c r="D66" s="6">
        <v>5</v>
      </c>
    </row>
    <row r="67" spans="1:4" ht="15" x14ac:dyDescent="0.25">
      <c r="A67" s="16">
        <v>531497</v>
      </c>
      <c r="B67" s="5" t="s">
        <v>524</v>
      </c>
      <c r="C67" s="5" t="s">
        <v>525</v>
      </c>
      <c r="D67" s="6">
        <v>5</v>
      </c>
    </row>
    <row r="68" spans="1:4" ht="15" x14ac:dyDescent="0.25">
      <c r="A68" s="16">
        <v>539229</v>
      </c>
      <c r="B68" s="5" t="s">
        <v>526</v>
      </c>
      <c r="C68" s="5" t="s">
        <v>527</v>
      </c>
      <c r="D68" s="6">
        <v>5</v>
      </c>
    </row>
    <row r="69" spans="1:4" ht="15" x14ac:dyDescent="0.25">
      <c r="A69" s="16">
        <v>539400</v>
      </c>
      <c r="B69" s="5" t="s">
        <v>528</v>
      </c>
      <c r="C69" s="5" t="s">
        <v>529</v>
      </c>
      <c r="D69" s="6">
        <v>5</v>
      </c>
    </row>
    <row r="70" spans="1:4" ht="15" x14ac:dyDescent="0.25">
      <c r="A70" s="16">
        <v>531503</v>
      </c>
      <c r="B70" s="5" t="s">
        <v>245</v>
      </c>
      <c r="C70" s="5" t="s">
        <v>246</v>
      </c>
      <c r="D70" s="6">
        <v>5</v>
      </c>
    </row>
    <row r="71" spans="1:4" ht="15" x14ac:dyDescent="0.25">
      <c r="A71" s="16">
        <v>526538</v>
      </c>
      <c r="B71" s="5" t="s">
        <v>530</v>
      </c>
      <c r="C71" s="5" t="s">
        <v>531</v>
      </c>
      <c r="D71" s="6">
        <v>5</v>
      </c>
    </row>
    <row r="72" spans="1:4" ht="15" x14ac:dyDescent="0.25">
      <c r="A72" s="16">
        <v>526251</v>
      </c>
      <c r="B72" s="5" t="s">
        <v>131</v>
      </c>
      <c r="C72" s="5" t="s">
        <v>132</v>
      </c>
      <c r="D72" s="6">
        <v>5</v>
      </c>
    </row>
    <row r="73" spans="1:4" ht="15" x14ac:dyDescent="0.25">
      <c r="A73" s="16">
        <v>519287</v>
      </c>
      <c r="B73" s="5" t="s">
        <v>532</v>
      </c>
      <c r="C73" s="5" t="s">
        <v>533</v>
      </c>
      <c r="D73" s="6">
        <v>5</v>
      </c>
    </row>
    <row r="74" spans="1:4" ht="15" x14ac:dyDescent="0.25">
      <c r="A74" s="16">
        <v>530341</v>
      </c>
      <c r="B74" s="5" t="s">
        <v>133</v>
      </c>
      <c r="C74" s="5" t="s">
        <v>134</v>
      </c>
      <c r="D74" s="6">
        <v>5</v>
      </c>
    </row>
    <row r="75" spans="1:4" ht="15" x14ac:dyDescent="0.25">
      <c r="A75" s="16">
        <v>535204</v>
      </c>
      <c r="B75" s="5" t="s">
        <v>228</v>
      </c>
      <c r="C75" s="5" t="s">
        <v>229</v>
      </c>
      <c r="D75" s="6">
        <v>5</v>
      </c>
    </row>
    <row r="76" spans="1:4" ht="15" x14ac:dyDescent="0.25">
      <c r="A76" s="16">
        <v>535205</v>
      </c>
      <c r="B76" s="5" t="s">
        <v>287</v>
      </c>
      <c r="C76" s="5" t="s">
        <v>288</v>
      </c>
      <c r="D76" s="6">
        <v>5</v>
      </c>
    </row>
    <row r="77" spans="1:4" ht="15" x14ac:dyDescent="0.25">
      <c r="A77" s="16">
        <v>516062</v>
      </c>
      <c r="B77" s="5" t="s">
        <v>534</v>
      </c>
      <c r="C77" s="5" t="s">
        <v>535</v>
      </c>
      <c r="D77" s="6">
        <v>5</v>
      </c>
    </row>
    <row r="78" spans="1:4" ht="15" x14ac:dyDescent="0.25">
      <c r="A78" s="16">
        <v>531834</v>
      </c>
      <c r="B78" s="5" t="s">
        <v>281</v>
      </c>
      <c r="C78" s="5" t="s">
        <v>282</v>
      </c>
      <c r="D78" s="6">
        <v>5</v>
      </c>
    </row>
    <row r="79" spans="1:4" ht="15" x14ac:dyDescent="0.25">
      <c r="A79" s="16">
        <v>524654</v>
      </c>
      <c r="B79" s="5" t="s">
        <v>174</v>
      </c>
      <c r="C79" s="5" t="s">
        <v>175</v>
      </c>
      <c r="D79" s="6">
        <v>5</v>
      </c>
    </row>
    <row r="80" spans="1:4" ht="15" x14ac:dyDescent="0.25">
      <c r="A80" s="16">
        <v>530557</v>
      </c>
      <c r="B80" s="5" t="s">
        <v>219</v>
      </c>
      <c r="C80" s="5" t="s">
        <v>220</v>
      </c>
      <c r="D80" s="6">
        <v>5</v>
      </c>
    </row>
    <row r="81" spans="1:4" ht="15" x14ac:dyDescent="0.25">
      <c r="A81" s="16">
        <v>531083</v>
      </c>
      <c r="B81" s="5" t="s">
        <v>277</v>
      </c>
      <c r="C81" s="5" t="s">
        <v>278</v>
      </c>
      <c r="D81" s="6">
        <v>5</v>
      </c>
    </row>
    <row r="82" spans="1:4" ht="15" x14ac:dyDescent="0.25">
      <c r="A82" s="16">
        <v>540698</v>
      </c>
      <c r="B82" s="5" t="s">
        <v>322</v>
      </c>
      <c r="C82" s="5" t="s">
        <v>323</v>
      </c>
      <c r="D82" s="6">
        <v>5</v>
      </c>
    </row>
    <row r="83" spans="1:4" ht="15" x14ac:dyDescent="0.25">
      <c r="A83" s="16">
        <v>538547</v>
      </c>
      <c r="B83" s="5" t="s">
        <v>394</v>
      </c>
      <c r="C83" s="5" t="s">
        <v>395</v>
      </c>
      <c r="D83" s="6">
        <v>5</v>
      </c>
    </row>
    <row r="84" spans="1:4" ht="15" x14ac:dyDescent="0.25">
      <c r="A84" s="16">
        <v>538019</v>
      </c>
      <c r="B84" s="5" t="s">
        <v>536</v>
      </c>
      <c r="C84" s="5" t="s">
        <v>537</v>
      </c>
      <c r="D84" s="6">
        <v>5</v>
      </c>
    </row>
    <row r="85" spans="1:4" ht="15" x14ac:dyDescent="0.25">
      <c r="A85" s="16">
        <v>532340</v>
      </c>
      <c r="B85" s="5" t="s">
        <v>538</v>
      </c>
      <c r="C85" s="5" t="s">
        <v>539</v>
      </c>
      <c r="D85" s="6">
        <v>5</v>
      </c>
    </row>
    <row r="86" spans="1:4" ht="15" x14ac:dyDescent="0.25">
      <c r="A86" s="16">
        <v>530173</v>
      </c>
      <c r="B86" s="5" t="s">
        <v>540</v>
      </c>
      <c r="C86" s="5" t="s">
        <v>541</v>
      </c>
      <c r="D86" s="6">
        <v>5</v>
      </c>
    </row>
    <row r="87" spans="1:4" ht="15" x14ac:dyDescent="0.25">
      <c r="A87" s="16">
        <v>535658</v>
      </c>
      <c r="B87" s="5" t="s">
        <v>139</v>
      </c>
      <c r="C87" s="5" t="s">
        <v>140</v>
      </c>
      <c r="D87" s="6">
        <v>5</v>
      </c>
    </row>
    <row r="88" spans="1:4" ht="15" x14ac:dyDescent="0.25">
      <c r="A88" s="16">
        <v>531352</v>
      </c>
      <c r="B88" s="5" t="s">
        <v>222</v>
      </c>
      <c r="C88" s="5" t="s">
        <v>223</v>
      </c>
      <c r="D88" s="6">
        <v>5</v>
      </c>
    </row>
    <row r="89" spans="1:4" ht="15" x14ac:dyDescent="0.25">
      <c r="A89" s="16">
        <v>524210</v>
      </c>
      <c r="B89" s="5" t="s">
        <v>542</v>
      </c>
      <c r="C89" s="5" t="s">
        <v>543</v>
      </c>
      <c r="D89" s="6">
        <v>5</v>
      </c>
    </row>
    <row r="90" spans="1:4" ht="15" x14ac:dyDescent="0.25">
      <c r="A90" s="16">
        <v>504132</v>
      </c>
      <c r="B90" s="5" t="s">
        <v>544</v>
      </c>
      <c r="C90" s="5" t="s">
        <v>545</v>
      </c>
      <c r="D90" s="6">
        <v>5</v>
      </c>
    </row>
    <row r="91" spans="1:4" ht="15" x14ac:dyDescent="0.25">
      <c r="A91" s="16">
        <v>526588</v>
      </c>
      <c r="B91" s="5" t="s">
        <v>178</v>
      </c>
      <c r="C91" s="5" t="s">
        <v>179</v>
      </c>
      <c r="D91" s="6">
        <v>5</v>
      </c>
    </row>
    <row r="92" spans="1:4" ht="15" x14ac:dyDescent="0.25">
      <c r="A92" s="16">
        <v>531879</v>
      </c>
      <c r="B92" s="5" t="s">
        <v>141</v>
      </c>
      <c r="C92" s="5" t="s">
        <v>142</v>
      </c>
      <c r="D92" s="6">
        <v>5</v>
      </c>
    </row>
    <row r="93" spans="1:4" ht="15" x14ac:dyDescent="0.25">
      <c r="A93" s="16">
        <v>534060</v>
      </c>
      <c r="B93" s="5" t="s">
        <v>346</v>
      </c>
      <c r="C93" s="5" t="s">
        <v>347</v>
      </c>
      <c r="D93" s="6">
        <v>5</v>
      </c>
    </row>
    <row r="94" spans="1:4" ht="15" x14ac:dyDescent="0.25">
      <c r="A94" s="16">
        <v>506605</v>
      </c>
      <c r="B94" s="5" t="s">
        <v>143</v>
      </c>
      <c r="C94" s="5" t="s">
        <v>144</v>
      </c>
      <c r="D94" s="6">
        <v>5</v>
      </c>
    </row>
    <row r="95" spans="1:4" ht="15" x14ac:dyDescent="0.25">
      <c r="A95" s="16">
        <v>526043</v>
      </c>
      <c r="B95" s="5" t="s">
        <v>546</v>
      </c>
      <c r="C95" s="5" t="s">
        <v>547</v>
      </c>
      <c r="D95" s="6">
        <v>5</v>
      </c>
    </row>
    <row r="96" spans="1:4" ht="15" x14ac:dyDescent="0.25">
      <c r="A96" s="16">
        <v>540901</v>
      </c>
      <c r="B96" s="5" t="s">
        <v>548</v>
      </c>
      <c r="C96" s="5" t="s">
        <v>549</v>
      </c>
      <c r="D96" s="6">
        <v>5</v>
      </c>
    </row>
    <row r="97" spans="1:4" ht="15" x14ac:dyDescent="0.25">
      <c r="A97" s="16">
        <v>531802</v>
      </c>
      <c r="B97" s="5" t="s">
        <v>340</v>
      </c>
      <c r="C97" s="5" t="s">
        <v>341</v>
      </c>
      <c r="D97" s="6">
        <v>5</v>
      </c>
    </row>
    <row r="98" spans="1:4" ht="15" x14ac:dyDescent="0.25">
      <c r="A98" s="16">
        <v>526801</v>
      </c>
      <c r="B98" s="5" t="s">
        <v>550</v>
      </c>
      <c r="C98" s="5" t="s">
        <v>551</v>
      </c>
      <c r="D98" s="6">
        <v>5</v>
      </c>
    </row>
    <row r="99" spans="1:4" ht="15" x14ac:dyDescent="0.25">
      <c r="A99" s="16">
        <v>532441</v>
      </c>
      <c r="B99" s="5" t="s">
        <v>552</v>
      </c>
      <c r="C99" s="5" t="s">
        <v>553</v>
      </c>
      <c r="D99" s="6">
        <v>5</v>
      </c>
    </row>
    <row r="100" spans="1:4" ht="15" x14ac:dyDescent="0.25">
      <c r="A100" s="16">
        <v>538707</v>
      </c>
      <c r="B100" s="5" t="s">
        <v>554</v>
      </c>
      <c r="C100" s="5" t="s">
        <v>555</v>
      </c>
      <c r="D100" s="6">
        <v>5</v>
      </c>
    </row>
    <row r="101" spans="1:4" ht="15" x14ac:dyDescent="0.25">
      <c r="A101" s="16">
        <v>522257</v>
      </c>
      <c r="B101" s="5" t="s">
        <v>556</v>
      </c>
      <c r="C101" s="5" t="s">
        <v>557</v>
      </c>
      <c r="D101" s="6">
        <v>5</v>
      </c>
    </row>
    <row r="102" spans="1:4" ht="15" x14ac:dyDescent="0.25">
      <c r="A102" s="16">
        <v>531233</v>
      </c>
      <c r="B102" s="5" t="s">
        <v>558</v>
      </c>
      <c r="C102" s="5" t="s">
        <v>559</v>
      </c>
      <c r="D102" s="6">
        <v>5</v>
      </c>
    </row>
    <row r="103" spans="1:4" ht="15" x14ac:dyDescent="0.25">
      <c r="A103" s="16">
        <v>534597</v>
      </c>
      <c r="B103" s="5" t="s">
        <v>560</v>
      </c>
      <c r="C103" s="5" t="s">
        <v>561</v>
      </c>
      <c r="D103" s="6">
        <v>5</v>
      </c>
    </row>
    <row r="104" spans="1:4" ht="15" x14ac:dyDescent="0.25">
      <c r="A104" s="16">
        <v>507300</v>
      </c>
      <c r="B104" s="5" t="s">
        <v>562</v>
      </c>
      <c r="C104" s="5" t="s">
        <v>563</v>
      </c>
      <c r="D104" s="6">
        <v>5</v>
      </c>
    </row>
    <row r="105" spans="1:4" ht="15" x14ac:dyDescent="0.25">
      <c r="A105" s="16">
        <v>530815</v>
      </c>
      <c r="B105" s="5" t="s">
        <v>564</v>
      </c>
      <c r="C105" s="5" t="s">
        <v>565</v>
      </c>
      <c r="D105" s="6">
        <v>5</v>
      </c>
    </row>
    <row r="106" spans="1:4" ht="15" x14ac:dyDescent="0.25">
      <c r="A106" s="16">
        <v>530251</v>
      </c>
      <c r="B106" s="5" t="s">
        <v>182</v>
      </c>
      <c r="C106" s="5" t="s">
        <v>183</v>
      </c>
      <c r="D106" s="6">
        <v>5</v>
      </c>
    </row>
    <row r="107" spans="1:4" ht="15" x14ac:dyDescent="0.25">
      <c r="A107" s="16">
        <v>526861</v>
      </c>
      <c r="B107" s="5" t="s">
        <v>566</v>
      </c>
      <c r="C107" s="5" t="s">
        <v>567</v>
      </c>
      <c r="D107" s="6">
        <v>5</v>
      </c>
    </row>
    <row r="108" spans="1:4" ht="15" x14ac:dyDescent="0.25">
      <c r="A108" s="16">
        <v>519097</v>
      </c>
      <c r="B108" s="5" t="s">
        <v>568</v>
      </c>
      <c r="C108" s="5" t="s">
        <v>569</v>
      </c>
      <c r="D108" s="6">
        <v>5</v>
      </c>
    </row>
    <row r="109" spans="1:4" ht="15" x14ac:dyDescent="0.25">
      <c r="A109" s="16">
        <v>526407</v>
      </c>
      <c r="B109" s="5" t="s">
        <v>148</v>
      </c>
      <c r="C109" s="5" t="s">
        <v>149</v>
      </c>
      <c r="D109" s="6">
        <v>5</v>
      </c>
    </row>
    <row r="110" spans="1:4" ht="15" x14ac:dyDescent="0.25">
      <c r="A110" s="16">
        <v>539875</v>
      </c>
      <c r="B110" s="5" t="s">
        <v>304</v>
      </c>
      <c r="C110" s="5" t="s">
        <v>305</v>
      </c>
      <c r="D110" s="6">
        <v>5</v>
      </c>
    </row>
    <row r="111" spans="1:4" ht="15" x14ac:dyDescent="0.25">
      <c r="A111" s="16">
        <v>500368</v>
      </c>
      <c r="B111" s="5" t="s">
        <v>570</v>
      </c>
      <c r="C111" s="5" t="s">
        <v>571</v>
      </c>
      <c r="D111" s="6">
        <v>5</v>
      </c>
    </row>
    <row r="112" spans="1:4" ht="15" x14ac:dyDescent="0.25">
      <c r="A112" s="16">
        <v>531307</v>
      </c>
      <c r="B112" s="5" t="s">
        <v>84</v>
      </c>
      <c r="C112" s="5" t="s">
        <v>85</v>
      </c>
      <c r="D112" s="6">
        <v>5</v>
      </c>
    </row>
    <row r="113" spans="1:4" ht="15" x14ac:dyDescent="0.25">
      <c r="A113" s="16">
        <v>538557</v>
      </c>
      <c r="B113" s="5" t="s">
        <v>232</v>
      </c>
      <c r="C113" s="5" t="s">
        <v>233</v>
      </c>
      <c r="D113" s="6">
        <v>5</v>
      </c>
    </row>
    <row r="114" spans="1:4" ht="15" x14ac:dyDescent="0.25">
      <c r="A114" s="16">
        <v>590056</v>
      </c>
      <c r="B114" s="5" t="s">
        <v>572</v>
      </c>
      <c r="C114" s="5" t="s">
        <v>573</v>
      </c>
      <c r="D114" s="6">
        <v>5</v>
      </c>
    </row>
    <row r="115" spans="1:4" ht="15" x14ac:dyDescent="0.25">
      <c r="A115" s="16">
        <v>524703</v>
      </c>
      <c r="B115" s="5" t="s">
        <v>574</v>
      </c>
      <c r="C115" s="5" t="s">
        <v>575</v>
      </c>
      <c r="D115" s="6">
        <v>5</v>
      </c>
    </row>
    <row r="116" spans="1:4" ht="15" x14ac:dyDescent="0.25">
      <c r="A116" s="16">
        <v>540822</v>
      </c>
      <c r="B116" s="5" t="s">
        <v>576</v>
      </c>
      <c r="C116" s="5" t="s">
        <v>577</v>
      </c>
      <c r="D116" s="6">
        <v>5</v>
      </c>
    </row>
    <row r="117" spans="1:4" ht="15" x14ac:dyDescent="0.25">
      <c r="A117" s="16">
        <v>531893</v>
      </c>
      <c r="B117" s="5" t="s">
        <v>578</v>
      </c>
      <c r="C117" s="5" t="s">
        <v>579</v>
      </c>
      <c r="D117" s="6">
        <v>5</v>
      </c>
    </row>
    <row r="118" spans="1:4" ht="15" x14ac:dyDescent="0.25">
      <c r="A118" s="16">
        <v>511672</v>
      </c>
      <c r="B118" s="5" t="s">
        <v>580</v>
      </c>
      <c r="C118" s="5" t="s">
        <v>581</v>
      </c>
      <c r="D118" s="6">
        <v>5</v>
      </c>
    </row>
    <row r="119" spans="1:4" ht="15" x14ac:dyDescent="0.25">
      <c r="A119" s="16">
        <v>532886</v>
      </c>
      <c r="B119" s="5" t="s">
        <v>330</v>
      </c>
      <c r="C119" s="5" t="s">
        <v>331</v>
      </c>
      <c r="D119" s="6">
        <v>5</v>
      </c>
    </row>
    <row r="120" spans="1:4" ht="15" x14ac:dyDescent="0.25">
      <c r="A120" s="16">
        <v>513436</v>
      </c>
      <c r="B120" s="5" t="s">
        <v>184</v>
      </c>
      <c r="C120" s="5" t="s">
        <v>185</v>
      </c>
      <c r="D120" s="6">
        <v>5</v>
      </c>
    </row>
    <row r="121" spans="1:4" ht="15" x14ac:dyDescent="0.25">
      <c r="A121" s="16">
        <v>523449</v>
      </c>
      <c r="B121" s="5" t="s">
        <v>582</v>
      </c>
      <c r="C121" s="5" t="s">
        <v>583</v>
      </c>
      <c r="D121" s="6">
        <v>5</v>
      </c>
    </row>
    <row r="122" spans="1:4" ht="15" x14ac:dyDescent="0.25">
      <c r="A122" s="16">
        <v>524602</v>
      </c>
      <c r="B122" s="5" t="s">
        <v>584</v>
      </c>
      <c r="C122" s="5" t="s">
        <v>585</v>
      </c>
      <c r="D122" s="6">
        <v>5</v>
      </c>
    </row>
    <row r="123" spans="1:4" ht="15" x14ac:dyDescent="0.25">
      <c r="A123" s="16">
        <v>531667</v>
      </c>
      <c r="B123" s="5" t="s">
        <v>586</v>
      </c>
      <c r="C123" s="5" t="s">
        <v>587</v>
      </c>
      <c r="D123" s="6">
        <v>5</v>
      </c>
    </row>
    <row r="124" spans="1:4" ht="15" x14ac:dyDescent="0.25">
      <c r="A124" s="16">
        <v>519566</v>
      </c>
      <c r="B124" s="5" t="s">
        <v>588</v>
      </c>
      <c r="C124" s="5" t="s">
        <v>589</v>
      </c>
      <c r="D124" s="6">
        <v>5</v>
      </c>
    </row>
    <row r="125" spans="1:4" ht="15" x14ac:dyDescent="0.25">
      <c r="A125" s="16">
        <v>539410</v>
      </c>
      <c r="B125" s="5" t="s">
        <v>590</v>
      </c>
      <c r="C125" s="5" t="s">
        <v>591</v>
      </c>
      <c r="D125" s="6">
        <v>5</v>
      </c>
    </row>
    <row r="126" spans="1:4" ht="15" x14ac:dyDescent="0.25">
      <c r="A126" s="16">
        <v>539861</v>
      </c>
      <c r="B126" s="5" t="s">
        <v>592</v>
      </c>
      <c r="C126" s="5" t="s">
        <v>593</v>
      </c>
      <c r="D126" s="6">
        <v>5</v>
      </c>
    </row>
    <row r="127" spans="1:4" ht="15" x14ac:dyDescent="0.25">
      <c r="A127" s="16">
        <v>531169</v>
      </c>
      <c r="B127" s="5" t="s">
        <v>150</v>
      </c>
      <c r="C127" s="5" t="s">
        <v>151</v>
      </c>
      <c r="D127" s="6">
        <v>5</v>
      </c>
    </row>
    <row r="128" spans="1:4" ht="15" x14ac:dyDescent="0.25">
      <c r="A128" s="16">
        <v>521034</v>
      </c>
      <c r="B128" s="5" t="s">
        <v>594</v>
      </c>
      <c r="C128" s="5" t="s">
        <v>595</v>
      </c>
      <c r="D128" s="6">
        <v>5</v>
      </c>
    </row>
    <row r="129" spans="1:4" ht="15" x14ac:dyDescent="0.25">
      <c r="A129" s="16">
        <v>541633</v>
      </c>
      <c r="B129" s="5" t="s">
        <v>596</v>
      </c>
      <c r="C129" s="5" t="s">
        <v>597</v>
      </c>
      <c r="D129" s="6">
        <v>5</v>
      </c>
    </row>
    <row r="130" spans="1:4" ht="15" x14ac:dyDescent="0.25">
      <c r="A130" s="16">
        <v>524727</v>
      </c>
      <c r="B130" s="5" t="s">
        <v>598</v>
      </c>
      <c r="C130" s="5" t="s">
        <v>599</v>
      </c>
      <c r="D130" s="6">
        <v>5</v>
      </c>
    </row>
    <row r="131" spans="1:4" ht="15" x14ac:dyDescent="0.25">
      <c r="A131" s="16">
        <v>526827</v>
      </c>
      <c r="B131" s="5" t="s">
        <v>600</v>
      </c>
      <c r="C131" s="5" t="s">
        <v>601</v>
      </c>
      <c r="D131" s="6">
        <v>5</v>
      </c>
    </row>
    <row r="132" spans="1:4" ht="15" x14ac:dyDescent="0.25">
      <c r="A132" s="16">
        <v>539221</v>
      </c>
      <c r="B132" s="5" t="s">
        <v>602</v>
      </c>
      <c r="C132" s="5" t="s">
        <v>603</v>
      </c>
      <c r="D132" s="6">
        <v>5</v>
      </c>
    </row>
    <row r="133" spans="1:4" ht="15" x14ac:dyDescent="0.25">
      <c r="A133" s="16">
        <v>530177</v>
      </c>
      <c r="B133" s="5" t="s">
        <v>152</v>
      </c>
      <c r="C133" s="5" t="s">
        <v>153</v>
      </c>
      <c r="D133" s="6">
        <v>5</v>
      </c>
    </row>
    <row r="134" spans="1:4" ht="15" x14ac:dyDescent="0.25">
      <c r="A134" s="16">
        <v>539363</v>
      </c>
      <c r="B134" s="5" t="s">
        <v>604</v>
      </c>
      <c r="C134" s="5" t="s">
        <v>605</v>
      </c>
      <c r="D134" s="6">
        <v>5</v>
      </c>
    </row>
    <row r="135" spans="1:4" ht="15" x14ac:dyDescent="0.25">
      <c r="A135" s="16">
        <v>539255</v>
      </c>
      <c r="B135" s="5" t="s">
        <v>606</v>
      </c>
      <c r="C135" s="5" t="s">
        <v>607</v>
      </c>
      <c r="D135" s="6">
        <v>5</v>
      </c>
    </row>
    <row r="136" spans="1:4" ht="15" x14ac:dyDescent="0.25">
      <c r="A136" s="16">
        <v>520155</v>
      </c>
      <c r="B136" s="5" t="s">
        <v>332</v>
      </c>
      <c r="C136" s="5" t="s">
        <v>333</v>
      </c>
      <c r="D136" s="6">
        <v>5</v>
      </c>
    </row>
    <row r="137" spans="1:4" ht="15" x14ac:dyDescent="0.25">
      <c r="A137" s="16">
        <v>508969</v>
      </c>
      <c r="B137" s="5" t="s">
        <v>215</v>
      </c>
      <c r="C137" s="5" t="s">
        <v>216</v>
      </c>
      <c r="D137" s="6">
        <v>5</v>
      </c>
    </row>
    <row r="138" spans="1:4" ht="15" x14ac:dyDescent="0.25">
      <c r="A138" s="16">
        <v>530953</v>
      </c>
      <c r="B138" s="5" t="s">
        <v>608</v>
      </c>
      <c r="C138" s="5" t="s">
        <v>609</v>
      </c>
      <c r="D138" s="6">
        <v>5</v>
      </c>
    </row>
    <row r="139" spans="1:4" ht="15" x14ac:dyDescent="0.25">
      <c r="A139" s="16">
        <v>539574</v>
      </c>
      <c r="B139" s="5" t="s">
        <v>358</v>
      </c>
      <c r="C139" s="5" t="s">
        <v>359</v>
      </c>
      <c r="D139" s="6">
        <v>5</v>
      </c>
    </row>
    <row r="140" spans="1:4" ht="15" x14ac:dyDescent="0.25">
      <c r="A140" s="16">
        <v>518075</v>
      </c>
      <c r="B140" s="5" t="s">
        <v>610</v>
      </c>
      <c r="C140" s="5" t="s">
        <v>611</v>
      </c>
      <c r="D140" s="6">
        <v>5</v>
      </c>
    </row>
    <row r="141" spans="1:4" ht="15" x14ac:dyDescent="0.25">
      <c r="A141" s="16">
        <v>519604</v>
      </c>
      <c r="B141" s="5" t="s">
        <v>612</v>
      </c>
      <c r="C141" s="5" t="s">
        <v>613</v>
      </c>
      <c r="D141" s="6">
        <v>5</v>
      </c>
    </row>
    <row r="142" spans="1:4" ht="15" x14ac:dyDescent="0.25">
      <c r="A142" s="16">
        <v>506863</v>
      </c>
      <c r="B142" s="5" t="s">
        <v>614</v>
      </c>
      <c r="C142" s="5" t="s">
        <v>242</v>
      </c>
      <c r="D142" s="6">
        <v>5</v>
      </c>
    </row>
    <row r="143" spans="1:4" ht="15" x14ac:dyDescent="0.25">
      <c r="A143" s="16">
        <v>517201</v>
      </c>
      <c r="B143" s="5" t="s">
        <v>615</v>
      </c>
      <c r="C143" s="5" t="s">
        <v>616</v>
      </c>
      <c r="D143" s="6">
        <v>5</v>
      </c>
    </row>
    <row r="144" spans="1:4" ht="15" x14ac:dyDescent="0.25">
      <c r="A144" s="16">
        <v>533157</v>
      </c>
      <c r="B144" s="5" t="s">
        <v>617</v>
      </c>
      <c r="C144" s="5" t="s">
        <v>618</v>
      </c>
      <c r="D144" s="6">
        <v>5</v>
      </c>
    </row>
    <row r="145" spans="1:4" ht="15" x14ac:dyDescent="0.25">
      <c r="A145" s="16">
        <v>540980</v>
      </c>
      <c r="B145" s="5" t="s">
        <v>619</v>
      </c>
      <c r="C145" s="5" t="s">
        <v>620</v>
      </c>
      <c r="D145" s="6">
        <v>5</v>
      </c>
    </row>
    <row r="146" spans="1:4" ht="15" x14ac:dyDescent="0.25">
      <c r="A146" s="16">
        <v>540108</v>
      </c>
      <c r="B146" s="5" t="s">
        <v>312</v>
      </c>
      <c r="C146" s="5" t="s">
        <v>313</v>
      </c>
      <c r="D146" s="6">
        <v>5</v>
      </c>
    </row>
    <row r="147" spans="1:4" ht="15" x14ac:dyDescent="0.25">
      <c r="A147" s="16">
        <v>524582</v>
      </c>
      <c r="B147" s="5" t="s">
        <v>621</v>
      </c>
      <c r="C147" s="5" t="s">
        <v>622</v>
      </c>
      <c r="D147" s="6">
        <v>5</v>
      </c>
    </row>
    <row r="148" spans="1:4" ht="15" x14ac:dyDescent="0.25">
      <c r="A148" s="16">
        <v>533540</v>
      </c>
      <c r="B148" s="5" t="s">
        <v>623</v>
      </c>
      <c r="C148" s="5" t="s">
        <v>624</v>
      </c>
      <c r="D148" s="6">
        <v>5</v>
      </c>
    </row>
    <row r="149" spans="1:4" ht="15" x14ac:dyDescent="0.25">
      <c r="A149" s="16">
        <v>513216</v>
      </c>
      <c r="B149" s="5" t="s">
        <v>625</v>
      </c>
      <c r="C149" s="5" t="s">
        <v>626</v>
      </c>
      <c r="D149" s="6">
        <v>5</v>
      </c>
    </row>
    <row r="150" spans="1:4" ht="15" x14ac:dyDescent="0.25">
      <c r="A150" s="16">
        <v>539123</v>
      </c>
      <c r="B150" s="5" t="s">
        <v>236</v>
      </c>
      <c r="C150" s="5" t="s">
        <v>237</v>
      </c>
      <c r="D150" s="6">
        <v>5</v>
      </c>
    </row>
    <row r="151" spans="1:4" ht="15" x14ac:dyDescent="0.25">
      <c r="A151" s="16">
        <v>531676</v>
      </c>
      <c r="B151" s="5" t="s">
        <v>627</v>
      </c>
      <c r="C151" s="5" t="s">
        <v>628</v>
      </c>
      <c r="D151" s="6">
        <v>5</v>
      </c>
    </row>
    <row r="152" spans="1:4" ht="15" x14ac:dyDescent="0.25">
      <c r="A152" s="16">
        <v>538634</v>
      </c>
      <c r="B152" s="5" t="s">
        <v>293</v>
      </c>
      <c r="C152" s="5" t="s">
        <v>294</v>
      </c>
      <c r="D152" s="6">
        <v>5</v>
      </c>
    </row>
    <row r="153" spans="1:4" ht="15" x14ac:dyDescent="0.25">
      <c r="A153" s="16">
        <v>537524</v>
      </c>
      <c r="B153" s="5" t="s">
        <v>391</v>
      </c>
      <c r="C153" s="5" t="s">
        <v>199</v>
      </c>
      <c r="D153" s="6">
        <v>5</v>
      </c>
    </row>
    <row r="154" spans="1:4" ht="15" x14ac:dyDescent="0.25">
      <c r="A154" s="16">
        <v>523796</v>
      </c>
      <c r="B154" s="5" t="s">
        <v>629</v>
      </c>
      <c r="C154" s="5" t="s">
        <v>630</v>
      </c>
      <c r="D154" s="6">
        <v>5</v>
      </c>
    </row>
    <row r="155" spans="1:4" ht="15" x14ac:dyDescent="0.25">
      <c r="A155" s="16">
        <v>532354</v>
      </c>
      <c r="B155" s="5" t="s">
        <v>631</v>
      </c>
      <c r="C155" s="5" t="s">
        <v>632</v>
      </c>
      <c r="D155" s="6">
        <v>5</v>
      </c>
    </row>
    <row r="156" spans="1:4" ht="15" x14ac:dyDescent="0.25">
      <c r="A156" s="16">
        <v>541735</v>
      </c>
      <c r="B156" s="5" t="s">
        <v>633</v>
      </c>
      <c r="C156" s="5" t="s">
        <v>634</v>
      </c>
      <c r="D156" s="6">
        <v>5</v>
      </c>
    </row>
    <row r="157" spans="1:4" ht="15" x14ac:dyDescent="0.25">
      <c r="A157" s="16">
        <v>541445</v>
      </c>
      <c r="B157" s="5" t="s">
        <v>635</v>
      </c>
      <c r="C157" s="5" t="s">
        <v>636</v>
      </c>
      <c r="D157" s="6">
        <v>5</v>
      </c>
    </row>
    <row r="158" spans="1:4" ht="15" x14ac:dyDescent="0.25">
      <c r="A158" s="16">
        <v>532053</v>
      </c>
      <c r="B158" s="5" t="s">
        <v>283</v>
      </c>
      <c r="C158" s="5" t="s">
        <v>284</v>
      </c>
      <c r="D158" s="6">
        <v>5</v>
      </c>
    </row>
    <row r="159" spans="1:4" ht="15" x14ac:dyDescent="0.25">
      <c r="A159" s="16">
        <v>507817</v>
      </c>
      <c r="B159" s="5" t="s">
        <v>158</v>
      </c>
      <c r="C159" s="5" t="s">
        <v>159</v>
      </c>
      <c r="D159" s="6">
        <v>5</v>
      </c>
    </row>
    <row r="160" spans="1:4" ht="15" x14ac:dyDescent="0.25">
      <c r="A160" s="16">
        <v>530665</v>
      </c>
      <c r="B160" s="5" t="s">
        <v>637</v>
      </c>
      <c r="C160" s="5" t="s">
        <v>638</v>
      </c>
      <c r="D160" s="6">
        <v>5</v>
      </c>
    </row>
    <row r="161" spans="1:4" ht="15" x14ac:dyDescent="0.25">
      <c r="A161" s="16">
        <v>530697</v>
      </c>
      <c r="B161" s="5" t="s">
        <v>639</v>
      </c>
      <c r="C161" s="5" t="s">
        <v>640</v>
      </c>
      <c r="D161" s="6">
        <v>5</v>
      </c>
    </row>
  </sheetData>
  <sortState ref="A2:E742">
    <sortCondition ref="C2:C742"/>
  </sortState>
  <conditionalFormatting sqref="A3:A161">
    <cfRule type="duplicateValues" dxfId="11" priority="2"/>
  </conditionalFormatting>
  <conditionalFormatting sqref="A3:A161">
    <cfRule type="duplicateValues" dxfId="10" priority="1"/>
  </conditionalFormatting>
  <conditionalFormatting sqref="A2">
    <cfRule type="duplicateValues" dxfId="9" priority="7"/>
  </conditionalFormatting>
  <conditionalFormatting sqref="A1:A2">
    <cfRule type="duplicateValues" dxfId="8" priority="8"/>
  </conditionalFormatting>
  <pageMargins left="0.19685039370078741" right="0.19685039370078741" top="0.39370078740157483" bottom="0.19685039370078741" header="0.19685039370078741" footer="0.19685039370078741"/>
  <pageSetup paperSize="9" orientation="portrait" r:id="rId1"/>
  <headerFooter>
    <oddHeader>&amp;C&amp;"Arial"&amp;8&amp;Kff8b3d Confidential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workbookViewId="0"/>
  </sheetViews>
  <sheetFormatPr defaultRowHeight="12.75" x14ac:dyDescent="0.25"/>
  <cols>
    <col min="1" max="1" width="12.28515625" style="8" bestFit="1" customWidth="1"/>
    <col min="2" max="2" width="15" style="8" bestFit="1" customWidth="1"/>
    <col min="3" max="3" width="58.140625" style="8" bestFit="1" customWidth="1"/>
    <col min="4" max="4" width="17.140625" style="7" bestFit="1" customWidth="1"/>
    <col min="5" max="16384" width="9.140625" style="7"/>
  </cols>
  <sheetData>
    <row r="1" spans="1:4" s="4" customFormat="1" ht="34.5" customHeigh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" x14ac:dyDescent="0.25">
      <c r="A2" s="15">
        <v>532974</v>
      </c>
      <c r="B2" s="5" t="s">
        <v>641</v>
      </c>
      <c r="C2" s="5" t="s">
        <v>642</v>
      </c>
      <c r="D2" s="6">
        <v>10</v>
      </c>
    </row>
    <row r="3" spans="1:4" ht="15" x14ac:dyDescent="0.25">
      <c r="A3" s="15">
        <v>538778</v>
      </c>
      <c r="B3" s="5" t="s">
        <v>643</v>
      </c>
      <c r="C3" s="5" t="s">
        <v>644</v>
      </c>
      <c r="D3" s="6">
        <v>10</v>
      </c>
    </row>
    <row r="4" spans="1:4" ht="15" x14ac:dyDescent="0.25">
      <c r="A4" s="15">
        <v>532828</v>
      </c>
      <c r="B4" s="5" t="s">
        <v>645</v>
      </c>
      <c r="C4" s="5" t="s">
        <v>646</v>
      </c>
      <c r="D4" s="6">
        <v>10</v>
      </c>
    </row>
    <row r="5" spans="1:4" ht="15" x14ac:dyDescent="0.25">
      <c r="A5" s="15">
        <v>541771</v>
      </c>
      <c r="B5" s="5" t="s">
        <v>647</v>
      </c>
      <c r="C5" s="5" t="s">
        <v>648</v>
      </c>
      <c r="D5" s="6">
        <v>10</v>
      </c>
    </row>
    <row r="6" spans="1:4" ht="15" x14ac:dyDescent="0.25">
      <c r="A6" s="15">
        <v>519383</v>
      </c>
      <c r="B6" s="5" t="s">
        <v>376</v>
      </c>
      <c r="C6" s="5" t="s">
        <v>377</v>
      </c>
      <c r="D6" s="6">
        <v>10</v>
      </c>
    </row>
    <row r="7" spans="1:4" ht="15" x14ac:dyDescent="0.25">
      <c r="A7" s="15">
        <v>533163</v>
      </c>
      <c r="B7" s="5" t="s">
        <v>649</v>
      </c>
      <c r="C7" s="5" t="s">
        <v>650</v>
      </c>
      <c r="D7" s="6">
        <v>10</v>
      </c>
    </row>
    <row r="8" spans="1:4" ht="15" x14ac:dyDescent="0.25">
      <c r="A8" s="15">
        <v>513401</v>
      </c>
      <c r="B8" s="5" t="s">
        <v>336</v>
      </c>
      <c r="C8" s="5" t="s">
        <v>337</v>
      </c>
      <c r="D8" s="6">
        <v>10</v>
      </c>
    </row>
    <row r="9" spans="1:4" ht="15" x14ac:dyDescent="0.25">
      <c r="A9" s="15">
        <v>540923</v>
      </c>
      <c r="B9" s="5" t="s">
        <v>651</v>
      </c>
      <c r="C9" s="5" t="s">
        <v>652</v>
      </c>
      <c r="D9" s="6">
        <v>10</v>
      </c>
    </row>
    <row r="10" spans="1:4" ht="15" x14ac:dyDescent="0.25">
      <c r="A10" s="15">
        <v>540649</v>
      </c>
      <c r="B10" s="5" t="s">
        <v>653</v>
      </c>
      <c r="C10" s="5" t="s">
        <v>654</v>
      </c>
      <c r="D10" s="6">
        <v>10</v>
      </c>
    </row>
    <row r="11" spans="1:4" ht="15" x14ac:dyDescent="0.25">
      <c r="A11" s="15">
        <v>532380</v>
      </c>
      <c r="B11" s="5" t="s">
        <v>162</v>
      </c>
      <c r="C11" s="5" t="s">
        <v>163</v>
      </c>
      <c r="D11" s="6">
        <v>10</v>
      </c>
    </row>
    <row r="12" spans="1:4" ht="15" x14ac:dyDescent="0.25">
      <c r="A12" s="15">
        <v>519295</v>
      </c>
      <c r="B12" s="5" t="s">
        <v>655</v>
      </c>
      <c r="C12" s="5" t="s">
        <v>656</v>
      </c>
      <c r="D12" s="6">
        <v>10</v>
      </c>
    </row>
    <row r="13" spans="1:4" ht="15" x14ac:dyDescent="0.25">
      <c r="A13" s="15">
        <v>512477</v>
      </c>
      <c r="B13" s="5" t="s">
        <v>107</v>
      </c>
      <c r="C13" s="5" t="s">
        <v>108</v>
      </c>
      <c r="D13" s="6">
        <v>10</v>
      </c>
    </row>
    <row r="14" spans="1:4" ht="15" x14ac:dyDescent="0.25">
      <c r="A14" s="15">
        <v>511501</v>
      </c>
      <c r="B14" s="5" t="s">
        <v>109</v>
      </c>
      <c r="C14" s="5" t="s">
        <v>110</v>
      </c>
      <c r="D14" s="6">
        <v>10</v>
      </c>
    </row>
    <row r="15" spans="1:4" ht="15" x14ac:dyDescent="0.25">
      <c r="A15" s="15">
        <v>500055</v>
      </c>
      <c r="B15" s="5" t="s">
        <v>657</v>
      </c>
      <c r="C15" s="5" t="s">
        <v>658</v>
      </c>
      <c r="D15" s="6">
        <v>10</v>
      </c>
    </row>
    <row r="16" spans="1:4" ht="15" x14ac:dyDescent="0.25">
      <c r="A16" s="15">
        <v>522105</v>
      </c>
      <c r="B16" s="5" t="s">
        <v>659</v>
      </c>
      <c r="C16" s="5" t="s">
        <v>660</v>
      </c>
      <c r="D16" s="6">
        <v>10</v>
      </c>
    </row>
    <row r="17" spans="1:4" ht="15" x14ac:dyDescent="0.25">
      <c r="A17" s="15">
        <v>532290</v>
      </c>
      <c r="B17" s="5" t="s">
        <v>661</v>
      </c>
      <c r="C17" s="5" t="s">
        <v>662</v>
      </c>
      <c r="D17" s="6">
        <v>10</v>
      </c>
    </row>
    <row r="18" spans="1:4" ht="15" x14ac:dyDescent="0.25">
      <c r="A18" s="15">
        <v>502761</v>
      </c>
      <c r="B18" s="5" t="s">
        <v>210</v>
      </c>
      <c r="C18" s="5" t="s">
        <v>257</v>
      </c>
      <c r="D18" s="6">
        <v>10</v>
      </c>
    </row>
    <row r="19" spans="1:4" ht="15" x14ac:dyDescent="0.25">
      <c r="A19" s="15">
        <v>532813</v>
      </c>
      <c r="B19" s="5" t="s">
        <v>663</v>
      </c>
      <c r="C19" s="5" t="s">
        <v>664</v>
      </c>
      <c r="D19" s="6">
        <v>10</v>
      </c>
    </row>
    <row r="20" spans="1:4" ht="15" x14ac:dyDescent="0.25">
      <c r="A20" s="15">
        <v>517236</v>
      </c>
      <c r="B20" s="5" t="s">
        <v>665</v>
      </c>
      <c r="C20" s="5" t="s">
        <v>666</v>
      </c>
      <c r="D20" s="6">
        <v>10</v>
      </c>
    </row>
    <row r="21" spans="1:4" ht="15" x14ac:dyDescent="0.25">
      <c r="A21" s="15">
        <v>532801</v>
      </c>
      <c r="B21" s="5" t="s">
        <v>90</v>
      </c>
      <c r="C21" s="5" t="s">
        <v>91</v>
      </c>
      <c r="D21" s="6">
        <v>10</v>
      </c>
    </row>
    <row r="22" spans="1:4" ht="15" x14ac:dyDescent="0.25">
      <c r="A22" s="15">
        <v>540395</v>
      </c>
      <c r="B22" s="5" t="s">
        <v>316</v>
      </c>
      <c r="C22" s="5" t="s">
        <v>317</v>
      </c>
      <c r="D22" s="6">
        <v>10</v>
      </c>
    </row>
    <row r="23" spans="1:4" ht="15" x14ac:dyDescent="0.25">
      <c r="A23" s="15">
        <v>519475</v>
      </c>
      <c r="B23" s="5" t="s">
        <v>267</v>
      </c>
      <c r="C23" s="5" t="s">
        <v>268</v>
      </c>
      <c r="D23" s="6">
        <v>10</v>
      </c>
    </row>
    <row r="24" spans="1:4" ht="15" x14ac:dyDescent="0.25">
      <c r="A24" s="15">
        <v>530829</v>
      </c>
      <c r="B24" s="5" t="s">
        <v>667</v>
      </c>
      <c r="C24" s="5" t="s">
        <v>668</v>
      </c>
      <c r="D24" s="6">
        <v>10</v>
      </c>
    </row>
    <row r="25" spans="1:4" ht="15" x14ac:dyDescent="0.25">
      <c r="A25" s="15">
        <v>535267</v>
      </c>
      <c r="B25" s="5" t="s">
        <v>92</v>
      </c>
      <c r="C25" s="5" t="s">
        <v>93</v>
      </c>
      <c r="D25" s="6">
        <v>10</v>
      </c>
    </row>
    <row r="26" spans="1:4" ht="15" x14ac:dyDescent="0.25">
      <c r="A26" s="15">
        <v>531624</v>
      </c>
      <c r="B26" s="5" t="s">
        <v>669</v>
      </c>
      <c r="C26" s="5" t="s">
        <v>670</v>
      </c>
      <c r="D26" s="6">
        <v>10</v>
      </c>
    </row>
    <row r="27" spans="1:4" ht="15" x14ac:dyDescent="0.25">
      <c r="A27" s="15">
        <v>509472</v>
      </c>
      <c r="B27" s="5" t="s">
        <v>370</v>
      </c>
      <c r="C27" s="5" t="s">
        <v>371</v>
      </c>
      <c r="D27" s="6">
        <v>10</v>
      </c>
    </row>
    <row r="28" spans="1:4" ht="15" x14ac:dyDescent="0.25">
      <c r="A28" s="15">
        <v>538521</v>
      </c>
      <c r="B28" s="5" t="s">
        <v>671</v>
      </c>
      <c r="C28" s="5" t="s">
        <v>672</v>
      </c>
      <c r="D28" s="6">
        <v>10</v>
      </c>
    </row>
    <row r="29" spans="1:4" ht="15" x14ac:dyDescent="0.25">
      <c r="A29" s="15">
        <v>526027</v>
      </c>
      <c r="B29" s="5" t="s">
        <v>673</v>
      </c>
      <c r="C29" s="5" t="s">
        <v>674</v>
      </c>
      <c r="D29" s="6">
        <v>10</v>
      </c>
    </row>
    <row r="30" spans="1:4" ht="15" x14ac:dyDescent="0.25">
      <c r="A30" s="15">
        <v>532271</v>
      </c>
      <c r="B30" s="5" t="s">
        <v>342</v>
      </c>
      <c r="C30" s="5" t="s">
        <v>343</v>
      </c>
      <c r="D30" s="6">
        <v>10</v>
      </c>
    </row>
    <row r="31" spans="1:4" ht="15" x14ac:dyDescent="0.25">
      <c r="A31" s="15">
        <v>590031</v>
      </c>
      <c r="B31" s="5" t="s">
        <v>675</v>
      </c>
      <c r="C31" s="5" t="s">
        <v>676</v>
      </c>
      <c r="D31" s="6">
        <v>10</v>
      </c>
    </row>
    <row r="32" spans="1:4" ht="15" x14ac:dyDescent="0.25">
      <c r="A32" s="15">
        <v>523618</v>
      </c>
      <c r="B32" s="5" t="s">
        <v>677</v>
      </c>
      <c r="C32" s="5" t="s">
        <v>678</v>
      </c>
      <c r="D32" s="6">
        <v>10</v>
      </c>
    </row>
    <row r="33" spans="1:4" ht="15" x14ac:dyDescent="0.25">
      <c r="A33" s="15">
        <v>504908</v>
      </c>
      <c r="B33" s="5" t="s">
        <v>679</v>
      </c>
      <c r="C33" s="5" t="s">
        <v>680</v>
      </c>
      <c r="D33" s="6">
        <v>10</v>
      </c>
    </row>
    <row r="34" spans="1:4" ht="15" x14ac:dyDescent="0.25">
      <c r="A34" s="15">
        <v>530643</v>
      </c>
      <c r="B34" s="5" t="s">
        <v>681</v>
      </c>
      <c r="C34" s="5" t="s">
        <v>682</v>
      </c>
      <c r="D34" s="6">
        <v>10</v>
      </c>
    </row>
    <row r="35" spans="1:4" ht="15" x14ac:dyDescent="0.25">
      <c r="A35" s="15">
        <v>532820</v>
      </c>
      <c r="B35" s="5" t="s">
        <v>683</v>
      </c>
      <c r="C35" s="5" t="s">
        <v>684</v>
      </c>
      <c r="D35" s="6">
        <v>10</v>
      </c>
    </row>
    <row r="36" spans="1:4" ht="15" x14ac:dyDescent="0.25">
      <c r="A36" s="15">
        <v>531278</v>
      </c>
      <c r="B36" s="5" t="s">
        <v>211</v>
      </c>
      <c r="C36" s="5" t="s">
        <v>212</v>
      </c>
      <c r="D36" s="6">
        <v>10</v>
      </c>
    </row>
    <row r="37" spans="1:4" ht="15" x14ac:dyDescent="0.25">
      <c r="A37" s="15">
        <v>504000</v>
      </c>
      <c r="B37" s="5" t="s">
        <v>685</v>
      </c>
      <c r="C37" s="5" t="s">
        <v>686</v>
      </c>
      <c r="D37" s="6">
        <v>10</v>
      </c>
    </row>
    <row r="38" spans="1:4" ht="15" x14ac:dyDescent="0.25">
      <c r="A38" s="15">
        <v>538684</v>
      </c>
      <c r="B38" s="5" t="s">
        <v>687</v>
      </c>
      <c r="C38" s="5" t="s">
        <v>688</v>
      </c>
      <c r="D38" s="6">
        <v>10</v>
      </c>
    </row>
    <row r="39" spans="1:4" ht="15" x14ac:dyDescent="0.25">
      <c r="A39" s="15">
        <v>532666</v>
      </c>
      <c r="B39" s="5" t="s">
        <v>164</v>
      </c>
      <c r="C39" s="5" t="s">
        <v>165</v>
      </c>
      <c r="D39" s="6">
        <v>10</v>
      </c>
    </row>
    <row r="40" spans="1:4" ht="15" x14ac:dyDescent="0.25">
      <c r="A40" s="15">
        <v>507910</v>
      </c>
      <c r="B40" s="5" t="s">
        <v>689</v>
      </c>
      <c r="C40" s="5" t="s">
        <v>690</v>
      </c>
      <c r="D40" s="6">
        <v>10</v>
      </c>
    </row>
    <row r="41" spans="1:4" ht="15" x14ac:dyDescent="0.25">
      <c r="A41" s="15">
        <v>539839</v>
      </c>
      <c r="B41" s="5" t="s">
        <v>691</v>
      </c>
      <c r="C41" s="5" t="s">
        <v>692</v>
      </c>
      <c r="D41" s="6">
        <v>10</v>
      </c>
    </row>
    <row r="42" spans="1:4" ht="15" x14ac:dyDescent="0.25">
      <c r="A42" s="15">
        <v>535431</v>
      </c>
      <c r="B42" s="5" t="s">
        <v>94</v>
      </c>
      <c r="C42" s="5" t="s">
        <v>95</v>
      </c>
      <c r="D42" s="6">
        <v>10</v>
      </c>
    </row>
    <row r="43" spans="1:4" ht="15" x14ac:dyDescent="0.25">
      <c r="A43" s="15">
        <v>533048</v>
      </c>
      <c r="B43" s="5" t="s">
        <v>115</v>
      </c>
      <c r="C43" s="5" t="s">
        <v>116</v>
      </c>
      <c r="D43" s="6">
        <v>10</v>
      </c>
    </row>
    <row r="44" spans="1:4" ht="15" x14ac:dyDescent="0.25">
      <c r="A44" s="15">
        <v>532716</v>
      </c>
      <c r="B44" s="5" t="s">
        <v>693</v>
      </c>
      <c r="C44" s="5" t="s">
        <v>694</v>
      </c>
      <c r="D44" s="6">
        <v>10</v>
      </c>
    </row>
    <row r="45" spans="1:4" ht="15" x14ac:dyDescent="0.25">
      <c r="A45" s="15">
        <v>531439</v>
      </c>
      <c r="B45" s="5" t="s">
        <v>695</v>
      </c>
      <c r="C45" s="5" t="s">
        <v>696</v>
      </c>
      <c r="D45" s="6">
        <v>10</v>
      </c>
    </row>
    <row r="46" spans="1:4" ht="15" x14ac:dyDescent="0.25">
      <c r="A46" s="15">
        <v>533282</v>
      </c>
      <c r="B46" s="5" t="s">
        <v>697</v>
      </c>
      <c r="C46" s="5" t="s">
        <v>698</v>
      </c>
      <c r="D46" s="6">
        <v>10</v>
      </c>
    </row>
    <row r="47" spans="1:4" ht="15" x14ac:dyDescent="0.25">
      <c r="A47" s="15">
        <v>532145</v>
      </c>
      <c r="B47" s="5" t="s">
        <v>699</v>
      </c>
      <c r="C47" s="5" t="s">
        <v>700</v>
      </c>
      <c r="D47" s="6">
        <v>10</v>
      </c>
    </row>
    <row r="48" spans="1:4" ht="15" x14ac:dyDescent="0.25">
      <c r="A48" s="15">
        <v>533162</v>
      </c>
      <c r="B48" s="5" t="s">
        <v>701</v>
      </c>
      <c r="C48" s="5" t="s">
        <v>702</v>
      </c>
      <c r="D48" s="6">
        <v>10</v>
      </c>
    </row>
    <row r="49" spans="1:4" ht="15" x14ac:dyDescent="0.25">
      <c r="A49" s="15">
        <v>514428</v>
      </c>
      <c r="B49" s="5" t="s">
        <v>703</v>
      </c>
      <c r="C49" s="5" t="s">
        <v>704</v>
      </c>
      <c r="D49" s="6">
        <v>10</v>
      </c>
    </row>
    <row r="50" spans="1:4" ht="15" x14ac:dyDescent="0.25">
      <c r="A50" s="15">
        <v>590018</v>
      </c>
      <c r="B50" s="5" t="s">
        <v>705</v>
      </c>
      <c r="C50" s="5" t="s">
        <v>706</v>
      </c>
      <c r="D50" s="6">
        <v>10</v>
      </c>
    </row>
    <row r="51" spans="1:4" ht="15" x14ac:dyDescent="0.25">
      <c r="A51" s="15">
        <v>502873</v>
      </c>
      <c r="B51" s="5" t="s">
        <v>121</v>
      </c>
      <c r="C51" s="5" t="s">
        <v>122</v>
      </c>
      <c r="D51" s="6">
        <v>10</v>
      </c>
    </row>
    <row r="52" spans="1:4" ht="15" x14ac:dyDescent="0.25">
      <c r="A52" s="15">
        <v>531129</v>
      </c>
      <c r="B52" s="5" t="s">
        <v>707</v>
      </c>
      <c r="C52" s="5" t="s">
        <v>708</v>
      </c>
      <c r="D52" s="6">
        <v>10</v>
      </c>
    </row>
    <row r="53" spans="1:4" ht="15" x14ac:dyDescent="0.25">
      <c r="A53" s="15">
        <v>523465</v>
      </c>
      <c r="B53" s="5" t="s">
        <v>204</v>
      </c>
      <c r="C53" s="5" t="s">
        <v>205</v>
      </c>
      <c r="D53" s="6">
        <v>10</v>
      </c>
    </row>
    <row r="54" spans="1:4" ht="15" x14ac:dyDescent="0.25">
      <c r="A54" s="15">
        <v>501700</v>
      </c>
      <c r="B54" s="5" t="s">
        <v>80</v>
      </c>
      <c r="C54" s="5" t="s">
        <v>81</v>
      </c>
      <c r="D54" s="6">
        <v>10</v>
      </c>
    </row>
    <row r="55" spans="1:4" ht="15" x14ac:dyDescent="0.25">
      <c r="A55" s="15">
        <v>532894</v>
      </c>
      <c r="B55" s="5" t="s">
        <v>709</v>
      </c>
      <c r="C55" s="5" t="s">
        <v>710</v>
      </c>
      <c r="D55" s="6">
        <v>10</v>
      </c>
    </row>
    <row r="56" spans="1:4" ht="15" x14ac:dyDescent="0.25">
      <c r="A56" s="15">
        <v>533181</v>
      </c>
      <c r="B56" s="5" t="s">
        <v>711</v>
      </c>
      <c r="C56" s="5" t="s">
        <v>712</v>
      </c>
      <c r="D56" s="6">
        <v>10</v>
      </c>
    </row>
    <row r="57" spans="1:4" ht="15" x14ac:dyDescent="0.25">
      <c r="A57" s="15">
        <v>532479</v>
      </c>
      <c r="B57" s="5" t="s">
        <v>713</v>
      </c>
      <c r="C57" s="5" t="s">
        <v>714</v>
      </c>
      <c r="D57" s="6">
        <v>10</v>
      </c>
    </row>
    <row r="58" spans="1:4" ht="15" x14ac:dyDescent="0.25">
      <c r="A58" s="15">
        <v>538564</v>
      </c>
      <c r="B58" s="5" t="s">
        <v>396</v>
      </c>
      <c r="C58" s="5" t="s">
        <v>397</v>
      </c>
      <c r="D58" s="6">
        <v>10</v>
      </c>
    </row>
    <row r="59" spans="1:4" ht="15" x14ac:dyDescent="0.25">
      <c r="A59" s="15">
        <v>522285</v>
      </c>
      <c r="B59" s="5" t="s">
        <v>715</v>
      </c>
      <c r="C59" s="5" t="s">
        <v>716</v>
      </c>
      <c r="D59" s="6">
        <v>10</v>
      </c>
    </row>
    <row r="60" spans="1:4" ht="15" x14ac:dyDescent="0.25">
      <c r="A60" s="15">
        <v>534659</v>
      </c>
      <c r="B60" s="5" t="s">
        <v>717</v>
      </c>
      <c r="C60" s="5" t="s">
        <v>718</v>
      </c>
      <c r="D60" s="6">
        <v>10</v>
      </c>
    </row>
    <row r="61" spans="1:4" ht="15" x14ac:dyDescent="0.25">
      <c r="A61" s="15">
        <v>533320</v>
      </c>
      <c r="B61" s="5" t="s">
        <v>719</v>
      </c>
      <c r="C61" s="5" t="s">
        <v>720</v>
      </c>
      <c r="D61" s="6">
        <v>10</v>
      </c>
    </row>
    <row r="62" spans="1:4" ht="15" x14ac:dyDescent="0.25">
      <c r="A62" s="15">
        <v>532925</v>
      </c>
      <c r="B62" s="5" t="s">
        <v>285</v>
      </c>
      <c r="C62" s="5" t="s">
        <v>286</v>
      </c>
      <c r="D62" s="6">
        <v>10</v>
      </c>
    </row>
    <row r="63" spans="1:4" ht="15" x14ac:dyDescent="0.25">
      <c r="A63" s="15">
        <v>504084</v>
      </c>
      <c r="B63" s="5" t="s">
        <v>125</v>
      </c>
      <c r="C63" s="5" t="s">
        <v>126</v>
      </c>
      <c r="D63" s="6">
        <v>10</v>
      </c>
    </row>
    <row r="64" spans="1:4" ht="15" x14ac:dyDescent="0.25">
      <c r="A64" s="15">
        <v>507794</v>
      </c>
      <c r="B64" s="5" t="s">
        <v>721</v>
      </c>
      <c r="C64" s="5" t="s">
        <v>722</v>
      </c>
      <c r="D64" s="6">
        <v>10</v>
      </c>
    </row>
    <row r="65" spans="1:4" ht="15" x14ac:dyDescent="0.25">
      <c r="A65" s="15">
        <v>513693</v>
      </c>
      <c r="B65" s="5" t="s">
        <v>82</v>
      </c>
      <c r="C65" s="5" t="s">
        <v>83</v>
      </c>
      <c r="D65" s="6">
        <v>10</v>
      </c>
    </row>
    <row r="66" spans="1:4" ht="15" x14ac:dyDescent="0.25">
      <c r="A66" s="15">
        <v>539599</v>
      </c>
      <c r="B66" s="5" t="s">
        <v>360</v>
      </c>
      <c r="C66" s="5" t="s">
        <v>361</v>
      </c>
      <c r="D66" s="6">
        <v>10</v>
      </c>
    </row>
    <row r="67" spans="1:4" ht="15" x14ac:dyDescent="0.25">
      <c r="A67" s="15">
        <v>524518</v>
      </c>
      <c r="B67" s="5" t="s">
        <v>723</v>
      </c>
      <c r="C67" s="5" t="s">
        <v>724</v>
      </c>
      <c r="D67" s="6">
        <v>10</v>
      </c>
    </row>
    <row r="68" spans="1:4" ht="15" x14ac:dyDescent="0.25">
      <c r="A68" s="15">
        <v>533012</v>
      </c>
      <c r="B68" s="5" t="s">
        <v>725</v>
      </c>
      <c r="C68" s="5" t="s">
        <v>726</v>
      </c>
      <c r="D68" s="6">
        <v>10</v>
      </c>
    </row>
    <row r="69" spans="1:4" ht="15" x14ac:dyDescent="0.25">
      <c r="A69" s="15">
        <v>532829</v>
      </c>
      <c r="B69" s="5" t="s">
        <v>387</v>
      </c>
      <c r="C69" s="5" t="s">
        <v>388</v>
      </c>
      <c r="D69" s="6">
        <v>10</v>
      </c>
    </row>
    <row r="70" spans="1:4" ht="15" x14ac:dyDescent="0.25">
      <c r="A70" s="15">
        <v>507759</v>
      </c>
      <c r="B70" s="5" t="s">
        <v>727</v>
      </c>
      <c r="C70" s="5" t="s">
        <v>728</v>
      </c>
      <c r="D70" s="6">
        <v>10</v>
      </c>
    </row>
    <row r="71" spans="1:4" ht="15" x14ac:dyDescent="0.25">
      <c r="A71" s="15">
        <v>532728</v>
      </c>
      <c r="B71" s="5" t="s">
        <v>172</v>
      </c>
      <c r="C71" s="5" t="s">
        <v>173</v>
      </c>
      <c r="D71" s="6">
        <v>10</v>
      </c>
    </row>
    <row r="72" spans="1:4" ht="15" x14ac:dyDescent="0.25">
      <c r="A72" s="15">
        <v>532637</v>
      </c>
      <c r="B72" s="5" t="s">
        <v>729</v>
      </c>
      <c r="C72" s="5" t="s">
        <v>730</v>
      </c>
      <c r="D72" s="6">
        <v>10</v>
      </c>
    </row>
    <row r="73" spans="1:4" ht="15" x14ac:dyDescent="0.25">
      <c r="A73" s="15">
        <v>514418</v>
      </c>
      <c r="B73" s="5" t="s">
        <v>731</v>
      </c>
      <c r="C73" s="5" t="s">
        <v>732</v>
      </c>
      <c r="D73" s="6">
        <v>10</v>
      </c>
    </row>
    <row r="74" spans="1:4" ht="15" x14ac:dyDescent="0.25">
      <c r="A74" s="15">
        <v>533152</v>
      </c>
      <c r="B74" s="5" t="s">
        <v>733</v>
      </c>
      <c r="C74" s="5" t="s">
        <v>734</v>
      </c>
      <c r="D74" s="6">
        <v>10</v>
      </c>
    </row>
    <row r="75" spans="1:4" ht="15" x14ac:dyDescent="0.25">
      <c r="A75" s="15">
        <v>535910</v>
      </c>
      <c r="B75" s="5" t="s">
        <v>735</v>
      </c>
      <c r="C75" s="5" t="s">
        <v>736</v>
      </c>
      <c r="D75" s="6">
        <v>10</v>
      </c>
    </row>
    <row r="76" spans="1:4" ht="15" x14ac:dyDescent="0.25">
      <c r="A76" s="15">
        <v>511549</v>
      </c>
      <c r="B76" s="5" t="s">
        <v>737</v>
      </c>
      <c r="C76" s="5" t="s">
        <v>738</v>
      </c>
      <c r="D76" s="6">
        <v>10</v>
      </c>
    </row>
    <row r="77" spans="1:4" ht="15" x14ac:dyDescent="0.25">
      <c r="A77" s="15">
        <v>532416</v>
      </c>
      <c r="B77" s="5" t="s">
        <v>739</v>
      </c>
      <c r="C77" s="5" t="s">
        <v>740</v>
      </c>
      <c r="D77" s="6">
        <v>10</v>
      </c>
    </row>
    <row r="78" spans="1:4" ht="15" x14ac:dyDescent="0.25">
      <c r="A78" s="15">
        <v>530897</v>
      </c>
      <c r="B78" s="5" t="s">
        <v>741</v>
      </c>
      <c r="C78" s="5" t="s">
        <v>742</v>
      </c>
      <c r="D78" s="6">
        <v>10</v>
      </c>
    </row>
    <row r="79" spans="1:4" ht="15" x14ac:dyDescent="0.25">
      <c r="A79" s="15">
        <v>532986</v>
      </c>
      <c r="B79" s="5" t="s">
        <v>743</v>
      </c>
      <c r="C79" s="5" t="s">
        <v>744</v>
      </c>
      <c r="D79" s="6">
        <v>10</v>
      </c>
    </row>
    <row r="80" spans="1:4" ht="15" x14ac:dyDescent="0.25">
      <c r="A80" s="15">
        <v>519494</v>
      </c>
      <c r="B80" s="5" t="s">
        <v>745</v>
      </c>
      <c r="C80" s="5" t="s">
        <v>746</v>
      </c>
      <c r="D80" s="6">
        <v>10</v>
      </c>
    </row>
    <row r="81" spans="1:4" ht="15" x14ac:dyDescent="0.25">
      <c r="A81" s="15">
        <v>540405</v>
      </c>
      <c r="B81" s="5" t="s">
        <v>318</v>
      </c>
      <c r="C81" s="5" t="s">
        <v>319</v>
      </c>
      <c r="D81" s="6">
        <v>10</v>
      </c>
    </row>
    <row r="82" spans="1:4" ht="15" x14ac:dyDescent="0.25">
      <c r="A82" s="15">
        <v>520021</v>
      </c>
      <c r="B82" s="5" t="s">
        <v>747</v>
      </c>
      <c r="C82" s="5" t="s">
        <v>748</v>
      </c>
      <c r="D82" s="6">
        <v>10</v>
      </c>
    </row>
    <row r="83" spans="1:4" ht="15" x14ac:dyDescent="0.25">
      <c r="A83" s="15">
        <v>532817</v>
      </c>
      <c r="B83" s="5" t="s">
        <v>749</v>
      </c>
      <c r="C83" s="5" t="s">
        <v>750</v>
      </c>
      <c r="D83" s="6">
        <v>10</v>
      </c>
    </row>
    <row r="84" spans="1:4" ht="15" x14ac:dyDescent="0.25">
      <c r="A84" s="15">
        <v>514330</v>
      </c>
      <c r="B84" s="5" t="s">
        <v>751</v>
      </c>
      <c r="C84" s="5" t="s">
        <v>752</v>
      </c>
      <c r="D84" s="6">
        <v>10</v>
      </c>
    </row>
    <row r="85" spans="1:4" ht="15" x14ac:dyDescent="0.25">
      <c r="A85" s="15">
        <v>517230</v>
      </c>
      <c r="B85" s="5" t="s">
        <v>753</v>
      </c>
      <c r="C85" s="5" t="s">
        <v>754</v>
      </c>
      <c r="D85" s="6">
        <v>10</v>
      </c>
    </row>
    <row r="86" spans="1:4" ht="15" x14ac:dyDescent="0.25">
      <c r="A86" s="15">
        <v>506122</v>
      </c>
      <c r="B86" s="5" t="s">
        <v>176</v>
      </c>
      <c r="C86" s="5" t="s">
        <v>177</v>
      </c>
      <c r="D86" s="6">
        <v>10</v>
      </c>
    </row>
    <row r="87" spans="1:4" ht="15" x14ac:dyDescent="0.25">
      <c r="A87" s="15">
        <v>517119</v>
      </c>
      <c r="B87" s="5" t="s">
        <v>755</v>
      </c>
      <c r="C87" s="5" t="s">
        <v>756</v>
      </c>
      <c r="D87" s="6">
        <v>10</v>
      </c>
    </row>
    <row r="88" spans="1:4" ht="15" x14ac:dyDescent="0.25">
      <c r="A88" s="15">
        <v>530305</v>
      </c>
      <c r="B88" s="5" t="s">
        <v>757</v>
      </c>
      <c r="C88" s="5" t="s">
        <v>758</v>
      </c>
      <c r="D88" s="6">
        <v>10</v>
      </c>
    </row>
    <row r="89" spans="1:4" ht="15" x14ac:dyDescent="0.25">
      <c r="A89" s="15">
        <v>531454</v>
      </c>
      <c r="B89" s="5" t="s">
        <v>759</v>
      </c>
      <c r="C89" s="5" t="s">
        <v>760</v>
      </c>
      <c r="D89" s="6">
        <v>10</v>
      </c>
    </row>
    <row r="90" spans="1:4" ht="15" x14ac:dyDescent="0.25">
      <c r="A90" s="15">
        <v>538731</v>
      </c>
      <c r="B90" s="5" t="s">
        <v>348</v>
      </c>
      <c r="C90" s="5" t="s">
        <v>349</v>
      </c>
      <c r="D90" s="6">
        <v>10</v>
      </c>
    </row>
    <row r="91" spans="1:4" ht="15" x14ac:dyDescent="0.25">
      <c r="A91" s="15">
        <v>540027</v>
      </c>
      <c r="B91" s="5" t="s">
        <v>308</v>
      </c>
      <c r="C91" s="5" t="s">
        <v>309</v>
      </c>
      <c r="D91" s="6">
        <v>10</v>
      </c>
    </row>
    <row r="92" spans="1:4" ht="15" x14ac:dyDescent="0.25">
      <c r="A92" s="15">
        <v>533605</v>
      </c>
      <c r="B92" s="5" t="s">
        <v>180</v>
      </c>
      <c r="C92" s="5" t="s">
        <v>181</v>
      </c>
      <c r="D92" s="6">
        <v>10</v>
      </c>
    </row>
    <row r="93" spans="1:4" ht="15" x14ac:dyDescent="0.25">
      <c r="A93" s="15">
        <v>512217</v>
      </c>
      <c r="B93" s="5" t="s">
        <v>761</v>
      </c>
      <c r="C93" s="5" t="s">
        <v>762</v>
      </c>
      <c r="D93" s="6">
        <v>10</v>
      </c>
    </row>
    <row r="94" spans="1:4" ht="15" x14ac:dyDescent="0.25">
      <c r="A94" s="15">
        <v>531688</v>
      </c>
      <c r="B94" s="5" t="s">
        <v>147</v>
      </c>
      <c r="C94" s="5" t="s">
        <v>380</v>
      </c>
      <c r="D94" s="6">
        <v>10</v>
      </c>
    </row>
    <row r="95" spans="1:4" ht="15" x14ac:dyDescent="0.25">
      <c r="A95" s="15">
        <v>530919</v>
      </c>
      <c r="B95" s="5" t="s">
        <v>763</v>
      </c>
      <c r="C95" s="5" t="s">
        <v>764</v>
      </c>
      <c r="D95" s="6">
        <v>10</v>
      </c>
    </row>
    <row r="96" spans="1:4" ht="15" x14ac:dyDescent="0.25">
      <c r="A96" s="15">
        <v>531215</v>
      </c>
      <c r="B96" s="5" t="s">
        <v>765</v>
      </c>
      <c r="C96" s="5" t="s">
        <v>766</v>
      </c>
      <c r="D96" s="6">
        <v>10</v>
      </c>
    </row>
    <row r="97" spans="1:4" ht="15" x14ac:dyDescent="0.25">
      <c r="A97" s="15">
        <v>517035</v>
      </c>
      <c r="B97" s="5" t="s">
        <v>767</v>
      </c>
      <c r="C97" s="5" t="s">
        <v>768</v>
      </c>
      <c r="D97" s="6">
        <v>10</v>
      </c>
    </row>
    <row r="98" spans="1:4" ht="15" x14ac:dyDescent="0.25">
      <c r="A98" s="15">
        <v>540081</v>
      </c>
      <c r="B98" s="5" t="s">
        <v>769</v>
      </c>
      <c r="C98" s="5" t="s">
        <v>770</v>
      </c>
      <c r="D98" s="6">
        <v>10</v>
      </c>
    </row>
    <row r="99" spans="1:4" ht="15" x14ac:dyDescent="0.25">
      <c r="A99" s="15">
        <v>540143</v>
      </c>
      <c r="B99" s="5" t="s">
        <v>314</v>
      </c>
      <c r="C99" s="5" t="s">
        <v>315</v>
      </c>
      <c r="D99" s="6">
        <v>10</v>
      </c>
    </row>
    <row r="100" spans="1:4" ht="15" x14ac:dyDescent="0.25">
      <c r="A100" s="15">
        <v>511533</v>
      </c>
      <c r="B100" s="5" t="s">
        <v>771</v>
      </c>
      <c r="C100" s="5" t="s">
        <v>772</v>
      </c>
      <c r="D100" s="6">
        <v>10</v>
      </c>
    </row>
    <row r="101" spans="1:4" ht="15" x14ac:dyDescent="0.25">
      <c r="A101" s="15">
        <v>540782</v>
      </c>
      <c r="B101" s="5" t="s">
        <v>324</v>
      </c>
      <c r="C101" s="5" t="s">
        <v>325</v>
      </c>
      <c r="D101" s="6">
        <v>10</v>
      </c>
    </row>
    <row r="102" spans="1:4" ht="15" x14ac:dyDescent="0.25">
      <c r="A102" s="15">
        <v>514264</v>
      </c>
      <c r="B102" s="5" t="s">
        <v>202</v>
      </c>
      <c r="C102" s="5" t="s">
        <v>203</v>
      </c>
      <c r="D102" s="6">
        <v>10</v>
      </c>
    </row>
    <row r="103" spans="1:4" ht="15" x14ac:dyDescent="0.25">
      <c r="A103" s="15">
        <v>539520</v>
      </c>
      <c r="B103" s="5" t="s">
        <v>773</v>
      </c>
      <c r="C103" s="5" t="s">
        <v>774</v>
      </c>
      <c r="D103" s="6">
        <v>10</v>
      </c>
    </row>
    <row r="104" spans="1:4" ht="15" x14ac:dyDescent="0.25">
      <c r="A104" s="15">
        <v>526839</v>
      </c>
      <c r="B104" s="5" t="s">
        <v>775</v>
      </c>
      <c r="C104" s="5" t="s">
        <v>776</v>
      </c>
      <c r="D104" s="6">
        <v>10</v>
      </c>
    </row>
    <row r="105" spans="1:4" ht="15" x14ac:dyDescent="0.25">
      <c r="A105" s="15">
        <v>540072</v>
      </c>
      <c r="B105" s="5" t="s">
        <v>310</v>
      </c>
      <c r="C105" s="5" t="s">
        <v>311</v>
      </c>
      <c r="D105" s="6">
        <v>10</v>
      </c>
    </row>
    <row r="106" spans="1:4" ht="15" x14ac:dyDescent="0.25">
      <c r="A106" s="15">
        <v>524336</v>
      </c>
      <c r="B106" s="5" t="s">
        <v>777</v>
      </c>
      <c r="C106" s="5" t="s">
        <v>778</v>
      </c>
      <c r="D106" s="6">
        <v>10</v>
      </c>
    </row>
    <row r="107" spans="1:4" ht="15" x14ac:dyDescent="0.25">
      <c r="A107" s="15">
        <v>532310</v>
      </c>
      <c r="B107" s="5" t="s">
        <v>779</v>
      </c>
      <c r="C107" s="5" t="s">
        <v>780</v>
      </c>
      <c r="D107" s="6">
        <v>10</v>
      </c>
    </row>
    <row r="108" spans="1:4" ht="15" x14ac:dyDescent="0.25">
      <c r="A108" s="15">
        <v>517411</v>
      </c>
      <c r="B108" s="5" t="s">
        <v>781</v>
      </c>
      <c r="C108" s="5" t="s">
        <v>782</v>
      </c>
      <c r="D108" s="6">
        <v>10</v>
      </c>
    </row>
    <row r="109" spans="1:4" ht="15" x14ac:dyDescent="0.25">
      <c r="A109" s="15">
        <v>521194</v>
      </c>
      <c r="B109" s="5" t="s">
        <v>783</v>
      </c>
      <c r="C109" s="5" t="s">
        <v>784</v>
      </c>
      <c r="D109" s="6">
        <v>10</v>
      </c>
    </row>
    <row r="110" spans="1:4" ht="15" x14ac:dyDescent="0.25">
      <c r="A110" s="15">
        <v>523838</v>
      </c>
      <c r="B110" s="5" t="s">
        <v>785</v>
      </c>
      <c r="C110" s="5" t="s">
        <v>786</v>
      </c>
      <c r="D110" s="6">
        <v>10</v>
      </c>
    </row>
    <row r="111" spans="1:4" ht="15" x14ac:dyDescent="0.25">
      <c r="A111" s="15">
        <v>540686</v>
      </c>
      <c r="B111" s="5" t="s">
        <v>320</v>
      </c>
      <c r="C111" s="5" t="s">
        <v>321</v>
      </c>
      <c r="D111" s="6">
        <v>10</v>
      </c>
    </row>
    <row r="112" spans="1:4" ht="15" x14ac:dyDescent="0.25">
      <c r="A112" s="15">
        <v>532701</v>
      </c>
      <c r="B112" s="5" t="s">
        <v>787</v>
      </c>
      <c r="C112" s="5" t="s">
        <v>788</v>
      </c>
      <c r="D112" s="6">
        <v>10</v>
      </c>
    </row>
    <row r="113" spans="1:4" ht="15" x14ac:dyDescent="0.25">
      <c r="A113" s="15">
        <v>533101</v>
      </c>
      <c r="B113" s="5" t="s">
        <v>194</v>
      </c>
      <c r="C113" s="5" t="s">
        <v>195</v>
      </c>
      <c r="D113" s="6">
        <v>10</v>
      </c>
    </row>
    <row r="114" spans="1:4" ht="15" x14ac:dyDescent="0.25">
      <c r="A114" s="15">
        <v>514138</v>
      </c>
      <c r="B114" s="5" t="s">
        <v>789</v>
      </c>
      <c r="C114" s="5" t="s">
        <v>790</v>
      </c>
      <c r="D114" s="6">
        <v>10</v>
      </c>
    </row>
    <row r="115" spans="1:4" ht="15" x14ac:dyDescent="0.25">
      <c r="A115" s="15">
        <v>539842</v>
      </c>
      <c r="B115" s="5" t="s">
        <v>791</v>
      </c>
      <c r="C115" s="5" t="s">
        <v>792</v>
      </c>
      <c r="D115" s="6">
        <v>10</v>
      </c>
    </row>
    <row r="116" spans="1:4" ht="15" x14ac:dyDescent="0.25">
      <c r="A116" s="15">
        <v>526506</v>
      </c>
      <c r="B116" s="5" t="s">
        <v>156</v>
      </c>
      <c r="C116" s="5" t="s">
        <v>157</v>
      </c>
      <c r="D116" s="6">
        <v>10</v>
      </c>
    </row>
    <row r="117" spans="1:4" ht="15" x14ac:dyDescent="0.25">
      <c r="A117" s="15">
        <v>539956</v>
      </c>
      <c r="B117" s="5" t="s">
        <v>793</v>
      </c>
      <c r="C117" s="5" t="s">
        <v>794</v>
      </c>
      <c r="D117" s="6">
        <v>10</v>
      </c>
    </row>
    <row r="118" spans="1:4" ht="15" x14ac:dyDescent="0.25">
      <c r="A118" s="15">
        <v>533200</v>
      </c>
      <c r="B118" s="5" t="s">
        <v>795</v>
      </c>
      <c r="C118" s="5" t="s">
        <v>796</v>
      </c>
      <c r="D118" s="6">
        <v>10</v>
      </c>
    </row>
    <row r="119" spans="1:4" ht="15" x14ac:dyDescent="0.25">
      <c r="A119" s="15">
        <v>533629</v>
      </c>
      <c r="B119" s="5" t="s">
        <v>797</v>
      </c>
      <c r="C119" s="5" t="s">
        <v>798</v>
      </c>
      <c r="D119" s="6">
        <v>10</v>
      </c>
    </row>
    <row r="120" spans="1:4" ht="15" x14ac:dyDescent="0.25">
      <c r="A120" s="15">
        <v>532356</v>
      </c>
      <c r="B120" s="5" t="s">
        <v>799</v>
      </c>
      <c r="C120" s="5" t="s">
        <v>800</v>
      </c>
      <c r="D120" s="6">
        <v>10</v>
      </c>
    </row>
    <row r="121" spans="1:4" ht="15" x14ac:dyDescent="0.25">
      <c r="A121" s="15">
        <v>530997</v>
      </c>
      <c r="B121" s="5" t="s">
        <v>275</v>
      </c>
      <c r="C121" s="5" t="s">
        <v>276</v>
      </c>
      <c r="D121" s="6">
        <v>10</v>
      </c>
    </row>
    <row r="122" spans="1:4" ht="15" x14ac:dyDescent="0.25">
      <c r="A122" s="15">
        <v>537582</v>
      </c>
      <c r="B122" s="5" t="s">
        <v>96</v>
      </c>
      <c r="C122" s="5" t="s">
        <v>97</v>
      </c>
      <c r="D122" s="6">
        <v>10</v>
      </c>
    </row>
    <row r="123" spans="1:4" ht="15" x14ac:dyDescent="0.25">
      <c r="A123" s="15">
        <v>531867</v>
      </c>
      <c r="B123" s="5" t="s">
        <v>381</v>
      </c>
      <c r="C123" s="5" t="s">
        <v>382</v>
      </c>
      <c r="D123" s="6">
        <v>10</v>
      </c>
    </row>
    <row r="124" spans="1:4" ht="15" x14ac:dyDescent="0.25">
      <c r="A124" s="15">
        <v>523724</v>
      </c>
      <c r="B124" s="5" t="s">
        <v>801</v>
      </c>
      <c r="C124" s="5" t="s">
        <v>802</v>
      </c>
      <c r="D124" s="6">
        <v>10</v>
      </c>
    </row>
    <row r="125" spans="1:4" ht="15" x14ac:dyDescent="0.25">
      <c r="A125" s="15">
        <v>537820</v>
      </c>
      <c r="B125" s="5" t="s">
        <v>803</v>
      </c>
      <c r="C125" s="5" t="s">
        <v>804</v>
      </c>
      <c r="D125" s="6">
        <v>10</v>
      </c>
    </row>
    <row r="126" spans="1:4" ht="15" x14ac:dyDescent="0.25">
      <c r="A126" s="15">
        <v>517498</v>
      </c>
      <c r="B126" s="5" t="s">
        <v>805</v>
      </c>
      <c r="C126" s="5" t="s">
        <v>806</v>
      </c>
      <c r="D126" s="6">
        <v>10</v>
      </c>
    </row>
    <row r="127" spans="1:4" ht="15" x14ac:dyDescent="0.25">
      <c r="A127" s="15">
        <v>533252</v>
      </c>
      <c r="B127" s="5" t="s">
        <v>807</v>
      </c>
      <c r="C127" s="5" t="s">
        <v>808</v>
      </c>
      <c r="D127" s="6">
        <v>10</v>
      </c>
    </row>
    <row r="128" spans="1:4" ht="15" x14ac:dyDescent="0.25">
      <c r="A128" s="15">
        <v>541167</v>
      </c>
      <c r="B128" s="5" t="s">
        <v>809</v>
      </c>
      <c r="C128" s="5" t="s">
        <v>810</v>
      </c>
      <c r="D128" s="6">
        <v>10</v>
      </c>
    </row>
    <row r="129" spans="1:4" ht="15" x14ac:dyDescent="0.25">
      <c r="A129" s="15">
        <v>539097</v>
      </c>
      <c r="B129" s="5" t="s">
        <v>398</v>
      </c>
      <c r="C129" s="5" t="s">
        <v>399</v>
      </c>
      <c r="D129" s="6">
        <v>10</v>
      </c>
    </row>
    <row r="130" spans="1:4" ht="15" x14ac:dyDescent="0.25">
      <c r="A130" s="15">
        <v>512587</v>
      </c>
      <c r="B130" s="5" t="s">
        <v>160</v>
      </c>
      <c r="C130" s="5" t="s">
        <v>161</v>
      </c>
      <c r="D130" s="6">
        <v>10</v>
      </c>
    </row>
  </sheetData>
  <sortState ref="A2:D165">
    <sortCondition ref="C2:C165"/>
  </sortState>
  <conditionalFormatting sqref="A3:A130">
    <cfRule type="duplicateValues" dxfId="7" priority="1"/>
  </conditionalFormatting>
  <conditionalFormatting sqref="A2">
    <cfRule type="duplicateValues" dxfId="6" priority="10"/>
  </conditionalFormatting>
  <pageMargins left="0.19685039370078741" right="0.19685039370078741" top="0.39370078740157483" bottom="0.19685039370078741" header="0.19685039370078741" footer="0.19685039370078741"/>
  <pageSetup paperSize="9" scale="95" orientation="portrait" r:id="rId1"/>
  <headerFooter>
    <oddHeader>&amp;C&amp;"Arial"&amp;8&amp;Kff8b3d Confidential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8"/>
  <sheetViews>
    <sheetView workbookViewId="0">
      <selection sqref="A1:A2"/>
    </sheetView>
  </sheetViews>
  <sheetFormatPr defaultRowHeight="12.75" x14ac:dyDescent="0.25"/>
  <cols>
    <col min="1" max="1" width="12.28515625" style="13" bestFit="1" customWidth="1"/>
    <col min="2" max="2" width="15" style="13" bestFit="1" customWidth="1"/>
    <col min="3" max="3" width="58.140625" style="13" bestFit="1" customWidth="1"/>
    <col min="4" max="5" width="11.28515625" style="14" customWidth="1"/>
    <col min="6" max="16384" width="9.140625" style="10"/>
  </cols>
  <sheetData>
    <row r="1" spans="1:5" ht="18.75" customHeight="1" x14ac:dyDescent="0.25">
      <c r="A1" s="18" t="s">
        <v>0</v>
      </c>
      <c r="B1" s="18" t="s">
        <v>1</v>
      </c>
      <c r="C1" s="18" t="s">
        <v>2</v>
      </c>
      <c r="D1" s="17" t="s">
        <v>4</v>
      </c>
      <c r="E1" s="17"/>
    </row>
    <row r="2" spans="1:5" s="12" customFormat="1" ht="18.75" customHeight="1" x14ac:dyDescent="0.25">
      <c r="A2" s="18"/>
      <c r="B2" s="18"/>
      <c r="C2" s="18"/>
      <c r="D2" s="11" t="s">
        <v>5</v>
      </c>
      <c r="E2" s="11" t="s">
        <v>6</v>
      </c>
    </row>
    <row r="3" spans="1:5" ht="15" x14ac:dyDescent="0.25">
      <c r="A3" s="15">
        <v>500014</v>
      </c>
      <c r="B3" s="9" t="s">
        <v>251</v>
      </c>
      <c r="C3" s="5" t="s">
        <v>252</v>
      </c>
      <c r="D3" s="15">
        <v>2</v>
      </c>
      <c r="E3" s="15">
        <v>5</v>
      </c>
    </row>
    <row r="4" spans="1:5" ht="15" x14ac:dyDescent="0.25">
      <c r="A4" s="15">
        <v>500246</v>
      </c>
      <c r="B4" s="9" t="s">
        <v>488</v>
      </c>
      <c r="C4" s="5" t="s">
        <v>489</v>
      </c>
      <c r="D4" s="15">
        <v>2</v>
      </c>
      <c r="E4" s="15">
        <v>5</v>
      </c>
    </row>
    <row r="5" spans="1:5" ht="15" x14ac:dyDescent="0.25">
      <c r="A5" s="15">
        <v>500284</v>
      </c>
      <c r="B5" s="9" t="s">
        <v>522</v>
      </c>
      <c r="C5" s="5" t="s">
        <v>523</v>
      </c>
      <c r="D5" s="15">
        <v>2</v>
      </c>
      <c r="E5" s="15">
        <v>5</v>
      </c>
    </row>
    <row r="6" spans="1:5" ht="15" x14ac:dyDescent="0.25">
      <c r="A6" s="15">
        <v>501430</v>
      </c>
      <c r="B6" s="9" t="s">
        <v>476</v>
      </c>
      <c r="C6" s="5" t="s">
        <v>477</v>
      </c>
      <c r="D6" s="15">
        <v>2</v>
      </c>
      <c r="E6" s="15">
        <v>5</v>
      </c>
    </row>
    <row r="7" spans="1:5" ht="15" x14ac:dyDescent="0.25">
      <c r="A7" s="15">
        <v>501831</v>
      </c>
      <c r="B7" s="9" t="s">
        <v>255</v>
      </c>
      <c r="C7" s="5" t="s">
        <v>256</v>
      </c>
      <c r="D7" s="15">
        <v>2</v>
      </c>
      <c r="E7" s="15">
        <v>5</v>
      </c>
    </row>
    <row r="8" spans="1:5" ht="15" x14ac:dyDescent="0.25">
      <c r="A8" s="15">
        <v>506863</v>
      </c>
      <c r="B8" s="9" t="s">
        <v>614</v>
      </c>
      <c r="C8" s="5" t="s">
        <v>242</v>
      </c>
      <c r="D8" s="15">
        <v>2</v>
      </c>
      <c r="E8" s="15">
        <v>5</v>
      </c>
    </row>
    <row r="9" spans="1:5" ht="15" x14ac:dyDescent="0.25">
      <c r="A9" s="15">
        <v>507300</v>
      </c>
      <c r="B9" s="9" t="s">
        <v>562</v>
      </c>
      <c r="C9" s="5" t="s">
        <v>563</v>
      </c>
      <c r="D9" s="15">
        <v>2</v>
      </c>
      <c r="E9" s="15">
        <v>5</v>
      </c>
    </row>
    <row r="10" spans="1:5" ht="15" x14ac:dyDescent="0.25">
      <c r="A10" s="15">
        <v>508969</v>
      </c>
      <c r="B10" s="9" t="s">
        <v>215</v>
      </c>
      <c r="C10" s="5" t="s">
        <v>216</v>
      </c>
      <c r="D10" s="15">
        <v>2</v>
      </c>
      <c r="E10" s="15">
        <v>5</v>
      </c>
    </row>
    <row r="11" spans="1:5" ht="15" x14ac:dyDescent="0.25">
      <c r="A11" s="15">
        <v>512437</v>
      </c>
      <c r="B11" s="9" t="s">
        <v>105</v>
      </c>
      <c r="C11" s="5" t="s">
        <v>106</v>
      </c>
      <c r="D11" s="15">
        <v>2</v>
      </c>
      <c r="E11" s="15">
        <v>5</v>
      </c>
    </row>
    <row r="12" spans="1:5" ht="15" x14ac:dyDescent="0.25">
      <c r="A12" s="15">
        <v>512443</v>
      </c>
      <c r="B12" s="9" t="s">
        <v>494</v>
      </c>
      <c r="C12" s="5" t="s">
        <v>495</v>
      </c>
      <c r="D12" s="15">
        <v>2</v>
      </c>
      <c r="E12" s="15">
        <v>5</v>
      </c>
    </row>
    <row r="13" spans="1:5" ht="15" x14ac:dyDescent="0.25">
      <c r="A13" s="15">
        <v>514394</v>
      </c>
      <c r="B13" s="9" t="s">
        <v>374</v>
      </c>
      <c r="C13" s="5" t="s">
        <v>375</v>
      </c>
      <c r="D13" s="15">
        <v>2</v>
      </c>
      <c r="E13" s="15">
        <v>5</v>
      </c>
    </row>
    <row r="14" spans="1:5" ht="15" x14ac:dyDescent="0.25">
      <c r="A14" s="15">
        <v>516062</v>
      </c>
      <c r="B14" s="9" t="s">
        <v>534</v>
      </c>
      <c r="C14" s="5" t="s">
        <v>535</v>
      </c>
      <c r="D14" s="15">
        <v>2</v>
      </c>
      <c r="E14" s="15">
        <v>5</v>
      </c>
    </row>
    <row r="15" spans="1:5" ht="15" x14ac:dyDescent="0.25">
      <c r="A15" s="15">
        <v>517201</v>
      </c>
      <c r="B15" s="9" t="s">
        <v>615</v>
      </c>
      <c r="C15" s="5" t="s">
        <v>616</v>
      </c>
      <c r="D15" s="15">
        <v>2</v>
      </c>
      <c r="E15" s="15">
        <v>5</v>
      </c>
    </row>
    <row r="16" spans="1:5" ht="15" x14ac:dyDescent="0.25">
      <c r="A16" s="15">
        <v>517288</v>
      </c>
      <c r="B16" s="9" t="s">
        <v>265</v>
      </c>
      <c r="C16" s="5" t="s">
        <v>266</v>
      </c>
      <c r="D16" s="15">
        <v>2</v>
      </c>
      <c r="E16" s="15">
        <v>5</v>
      </c>
    </row>
    <row r="17" spans="1:5" ht="15" x14ac:dyDescent="0.25">
      <c r="A17" s="15">
        <v>518075</v>
      </c>
      <c r="B17" s="9" t="s">
        <v>610</v>
      </c>
      <c r="C17" s="5" t="s">
        <v>611</v>
      </c>
      <c r="D17" s="15">
        <v>2</v>
      </c>
      <c r="E17" s="15">
        <v>5</v>
      </c>
    </row>
    <row r="18" spans="1:5" ht="15" x14ac:dyDescent="0.25">
      <c r="A18" s="15">
        <v>519097</v>
      </c>
      <c r="B18" s="9" t="s">
        <v>568</v>
      </c>
      <c r="C18" s="5" t="s">
        <v>569</v>
      </c>
      <c r="D18" s="15">
        <v>2</v>
      </c>
      <c r="E18" s="15">
        <v>5</v>
      </c>
    </row>
    <row r="19" spans="1:5" ht="15" x14ac:dyDescent="0.25">
      <c r="A19" s="15">
        <v>519287</v>
      </c>
      <c r="B19" s="9" t="s">
        <v>532</v>
      </c>
      <c r="C19" s="5" t="s">
        <v>533</v>
      </c>
      <c r="D19" s="15">
        <v>2</v>
      </c>
      <c r="E19" s="15">
        <v>5</v>
      </c>
    </row>
    <row r="20" spans="1:5" ht="15" x14ac:dyDescent="0.25">
      <c r="A20" s="15">
        <v>521048</v>
      </c>
      <c r="B20" s="9" t="s">
        <v>454</v>
      </c>
      <c r="C20" s="5" t="s">
        <v>455</v>
      </c>
      <c r="D20" s="15">
        <v>2</v>
      </c>
      <c r="E20" s="15">
        <v>5</v>
      </c>
    </row>
    <row r="21" spans="1:5" ht="15" x14ac:dyDescent="0.25">
      <c r="A21" s="15">
        <v>523449</v>
      </c>
      <c r="B21" s="9" t="s">
        <v>582</v>
      </c>
      <c r="C21" s="5" t="s">
        <v>583</v>
      </c>
      <c r="D21" s="15">
        <v>2</v>
      </c>
      <c r="E21" s="15">
        <v>5</v>
      </c>
    </row>
    <row r="22" spans="1:5" ht="15" x14ac:dyDescent="0.25">
      <c r="A22" s="15">
        <v>524013</v>
      </c>
      <c r="B22" s="9" t="s">
        <v>119</v>
      </c>
      <c r="C22" s="5" t="s">
        <v>120</v>
      </c>
      <c r="D22" s="15">
        <v>2</v>
      </c>
      <c r="E22" s="15">
        <v>5</v>
      </c>
    </row>
    <row r="23" spans="1:5" ht="15" x14ac:dyDescent="0.25">
      <c r="A23" s="15">
        <v>524210</v>
      </c>
      <c r="B23" s="9" t="s">
        <v>542</v>
      </c>
      <c r="C23" s="5" t="s">
        <v>543</v>
      </c>
      <c r="D23" s="15">
        <v>2</v>
      </c>
      <c r="E23" s="15">
        <v>5</v>
      </c>
    </row>
    <row r="24" spans="1:5" ht="15" x14ac:dyDescent="0.25">
      <c r="A24" s="15">
        <v>524582</v>
      </c>
      <c r="B24" s="9" t="s">
        <v>621</v>
      </c>
      <c r="C24" s="5" t="s">
        <v>622</v>
      </c>
      <c r="D24" s="15">
        <v>2</v>
      </c>
      <c r="E24" s="15">
        <v>5</v>
      </c>
    </row>
    <row r="25" spans="1:5" ht="15" x14ac:dyDescent="0.25">
      <c r="A25" s="15">
        <v>526251</v>
      </c>
      <c r="B25" s="9" t="s">
        <v>131</v>
      </c>
      <c r="C25" s="5" t="s">
        <v>132</v>
      </c>
      <c r="D25" s="15">
        <v>2</v>
      </c>
      <c r="E25" s="15">
        <v>5</v>
      </c>
    </row>
    <row r="26" spans="1:5" ht="15" x14ac:dyDescent="0.25">
      <c r="A26" s="15">
        <v>530173</v>
      </c>
      <c r="B26" s="9" t="s">
        <v>540</v>
      </c>
      <c r="C26" s="5" t="s">
        <v>541</v>
      </c>
      <c r="D26" s="15">
        <v>2</v>
      </c>
      <c r="E26" s="15">
        <v>5</v>
      </c>
    </row>
    <row r="27" spans="1:5" ht="15" x14ac:dyDescent="0.25">
      <c r="A27" s="15">
        <v>530177</v>
      </c>
      <c r="B27" s="9" t="s">
        <v>152</v>
      </c>
      <c r="C27" s="5" t="s">
        <v>153</v>
      </c>
      <c r="D27" s="15">
        <v>2</v>
      </c>
      <c r="E27" s="15">
        <v>5</v>
      </c>
    </row>
    <row r="28" spans="1:5" ht="15" x14ac:dyDescent="0.25">
      <c r="A28" s="15">
        <v>530187</v>
      </c>
      <c r="B28" s="9" t="s">
        <v>466</v>
      </c>
      <c r="C28" s="5" t="s">
        <v>467</v>
      </c>
      <c r="D28" s="15">
        <v>2</v>
      </c>
      <c r="E28" s="15">
        <v>5</v>
      </c>
    </row>
    <row r="29" spans="1:5" ht="15" x14ac:dyDescent="0.25">
      <c r="A29" s="15">
        <v>530251</v>
      </c>
      <c r="B29" s="9" t="s">
        <v>182</v>
      </c>
      <c r="C29" s="5" t="s">
        <v>183</v>
      </c>
      <c r="D29" s="15">
        <v>2</v>
      </c>
      <c r="E29" s="15">
        <v>5</v>
      </c>
    </row>
    <row r="30" spans="1:5" ht="15" x14ac:dyDescent="0.25">
      <c r="A30" s="15">
        <v>530665</v>
      </c>
      <c r="B30" s="9" t="s">
        <v>637</v>
      </c>
      <c r="C30" s="5" t="s">
        <v>638</v>
      </c>
      <c r="D30" s="15">
        <v>2</v>
      </c>
      <c r="E30" s="15">
        <v>5</v>
      </c>
    </row>
    <row r="31" spans="1:5" ht="15" x14ac:dyDescent="0.25">
      <c r="A31" s="15">
        <v>530697</v>
      </c>
      <c r="B31" s="9" t="s">
        <v>639</v>
      </c>
      <c r="C31" s="5" t="s">
        <v>640</v>
      </c>
      <c r="D31" s="15">
        <v>2</v>
      </c>
      <c r="E31" s="15">
        <v>5</v>
      </c>
    </row>
    <row r="32" spans="1:5" ht="15" x14ac:dyDescent="0.25">
      <c r="A32" s="15">
        <v>531196</v>
      </c>
      <c r="B32" s="9" t="s">
        <v>166</v>
      </c>
      <c r="C32" s="5" t="s">
        <v>167</v>
      </c>
      <c r="D32" s="15">
        <v>2</v>
      </c>
      <c r="E32" s="15">
        <v>5</v>
      </c>
    </row>
    <row r="33" spans="1:5" ht="15" x14ac:dyDescent="0.25">
      <c r="A33" s="15">
        <v>531307</v>
      </c>
      <c r="B33" s="9" t="s">
        <v>84</v>
      </c>
      <c r="C33" s="5" t="s">
        <v>85</v>
      </c>
      <c r="D33" s="15">
        <v>2</v>
      </c>
      <c r="E33" s="15">
        <v>5</v>
      </c>
    </row>
    <row r="34" spans="1:5" ht="15" x14ac:dyDescent="0.25">
      <c r="A34" s="15">
        <v>531336</v>
      </c>
      <c r="B34" s="9" t="s">
        <v>470</v>
      </c>
      <c r="C34" s="5" t="s">
        <v>471</v>
      </c>
      <c r="D34" s="15">
        <v>2</v>
      </c>
      <c r="E34" s="15">
        <v>5</v>
      </c>
    </row>
    <row r="35" spans="1:5" ht="15" x14ac:dyDescent="0.25">
      <c r="A35" s="15">
        <v>531352</v>
      </c>
      <c r="B35" s="9" t="s">
        <v>222</v>
      </c>
      <c r="C35" s="5" t="s">
        <v>223</v>
      </c>
      <c r="D35" s="15">
        <v>2</v>
      </c>
      <c r="E35" s="15">
        <v>5</v>
      </c>
    </row>
    <row r="36" spans="1:5" ht="15" x14ac:dyDescent="0.25">
      <c r="A36" s="15">
        <v>531489</v>
      </c>
      <c r="B36" s="9" t="s">
        <v>279</v>
      </c>
      <c r="C36" s="5" t="s">
        <v>280</v>
      </c>
      <c r="D36" s="15">
        <v>2</v>
      </c>
      <c r="E36" s="15">
        <v>5</v>
      </c>
    </row>
    <row r="37" spans="1:5" ht="15" x14ac:dyDescent="0.25">
      <c r="A37" s="15">
        <v>531503</v>
      </c>
      <c r="B37" s="9" t="s">
        <v>245</v>
      </c>
      <c r="C37" s="5" t="s">
        <v>246</v>
      </c>
      <c r="D37" s="15">
        <v>2</v>
      </c>
      <c r="E37" s="15">
        <v>5</v>
      </c>
    </row>
    <row r="38" spans="1:5" ht="15" x14ac:dyDescent="0.25">
      <c r="A38" s="15">
        <v>531667</v>
      </c>
      <c r="B38" s="9" t="s">
        <v>586</v>
      </c>
      <c r="C38" s="5" t="s">
        <v>587</v>
      </c>
      <c r="D38" s="15">
        <v>2</v>
      </c>
      <c r="E38" s="15">
        <v>5</v>
      </c>
    </row>
    <row r="39" spans="1:5" ht="15" x14ac:dyDescent="0.25">
      <c r="A39" s="15">
        <v>531676</v>
      </c>
      <c r="B39" s="9" t="s">
        <v>627</v>
      </c>
      <c r="C39" s="5" t="s">
        <v>628</v>
      </c>
      <c r="D39" s="15">
        <v>2</v>
      </c>
      <c r="E39" s="15">
        <v>5</v>
      </c>
    </row>
    <row r="40" spans="1:5" ht="15" x14ac:dyDescent="0.25">
      <c r="A40" s="15">
        <v>531893</v>
      </c>
      <c r="B40" s="9" t="s">
        <v>578</v>
      </c>
      <c r="C40" s="5" t="s">
        <v>579</v>
      </c>
      <c r="D40" s="15">
        <v>2</v>
      </c>
      <c r="E40" s="15">
        <v>5</v>
      </c>
    </row>
    <row r="41" spans="1:5" ht="15" x14ac:dyDescent="0.25">
      <c r="A41" s="15">
        <v>532114</v>
      </c>
      <c r="B41" s="9" t="s">
        <v>456</v>
      </c>
      <c r="C41" s="5" t="s">
        <v>457</v>
      </c>
      <c r="D41" s="15">
        <v>2</v>
      </c>
      <c r="E41" s="15">
        <v>5</v>
      </c>
    </row>
    <row r="42" spans="1:5" ht="15" x14ac:dyDescent="0.25">
      <c r="A42" s="15">
        <v>532340</v>
      </c>
      <c r="B42" s="9" t="s">
        <v>538</v>
      </c>
      <c r="C42" s="5" t="s">
        <v>539</v>
      </c>
      <c r="D42" s="15">
        <v>2</v>
      </c>
      <c r="E42" s="15">
        <v>5</v>
      </c>
    </row>
    <row r="43" spans="1:5" ht="15" x14ac:dyDescent="0.25">
      <c r="A43" s="15">
        <v>532354</v>
      </c>
      <c r="B43" s="9" t="s">
        <v>631</v>
      </c>
      <c r="C43" s="5" t="s">
        <v>632</v>
      </c>
      <c r="D43" s="15">
        <v>2</v>
      </c>
      <c r="E43" s="15">
        <v>5</v>
      </c>
    </row>
    <row r="44" spans="1:5" ht="15" x14ac:dyDescent="0.25">
      <c r="A44" s="15">
        <v>532441</v>
      </c>
      <c r="B44" s="9" t="s">
        <v>552</v>
      </c>
      <c r="C44" s="5" t="s">
        <v>553</v>
      </c>
      <c r="D44" s="15">
        <v>2</v>
      </c>
      <c r="E44" s="15">
        <v>5</v>
      </c>
    </row>
    <row r="45" spans="1:5" ht="15" x14ac:dyDescent="0.25">
      <c r="A45" s="15">
        <v>532467</v>
      </c>
      <c r="B45" s="9" t="s">
        <v>224</v>
      </c>
      <c r="C45" s="5" t="s">
        <v>225</v>
      </c>
      <c r="D45" s="15">
        <v>2</v>
      </c>
      <c r="E45" s="15">
        <v>5</v>
      </c>
    </row>
    <row r="46" spans="1:5" ht="15" x14ac:dyDescent="0.25">
      <c r="A46" s="15">
        <v>535204</v>
      </c>
      <c r="B46" s="9" t="s">
        <v>228</v>
      </c>
      <c r="C46" s="5" t="s">
        <v>229</v>
      </c>
      <c r="D46" s="15">
        <v>2</v>
      </c>
      <c r="E46" s="15">
        <v>5</v>
      </c>
    </row>
    <row r="47" spans="1:5" ht="15" x14ac:dyDescent="0.25">
      <c r="A47" s="15">
        <v>535658</v>
      </c>
      <c r="B47" s="9" t="s">
        <v>139</v>
      </c>
      <c r="C47" s="5" t="s">
        <v>140</v>
      </c>
      <c r="D47" s="15">
        <v>2</v>
      </c>
      <c r="E47" s="15">
        <v>5</v>
      </c>
    </row>
    <row r="48" spans="1:5" ht="15" x14ac:dyDescent="0.25">
      <c r="A48" s="15">
        <v>536170</v>
      </c>
      <c r="B48" s="9" t="s">
        <v>514</v>
      </c>
      <c r="C48" s="5" t="s">
        <v>515</v>
      </c>
      <c r="D48" s="15">
        <v>2</v>
      </c>
      <c r="E48" s="15">
        <v>5</v>
      </c>
    </row>
    <row r="49" spans="1:5" ht="15" x14ac:dyDescent="0.25">
      <c r="A49" s="15">
        <v>538019</v>
      </c>
      <c r="B49" s="9" t="s">
        <v>536</v>
      </c>
      <c r="C49" s="5" t="s">
        <v>537</v>
      </c>
      <c r="D49" s="15">
        <v>2</v>
      </c>
      <c r="E49" s="15">
        <v>5</v>
      </c>
    </row>
    <row r="50" spans="1:5" ht="15" x14ac:dyDescent="0.25">
      <c r="A50" s="15">
        <v>538432</v>
      </c>
      <c r="B50" s="9" t="s">
        <v>289</v>
      </c>
      <c r="C50" s="5" t="s">
        <v>290</v>
      </c>
      <c r="D50" s="15">
        <v>2</v>
      </c>
      <c r="E50" s="15">
        <v>5</v>
      </c>
    </row>
    <row r="51" spans="1:5" ht="15" x14ac:dyDescent="0.25">
      <c r="A51" s="15">
        <v>538539</v>
      </c>
      <c r="B51" s="9" t="s">
        <v>291</v>
      </c>
      <c r="C51" s="5" t="s">
        <v>292</v>
      </c>
      <c r="D51" s="15">
        <v>2</v>
      </c>
      <c r="E51" s="15">
        <v>5</v>
      </c>
    </row>
    <row r="52" spans="1:5" ht="15" x14ac:dyDescent="0.25">
      <c r="A52" s="15">
        <v>538547</v>
      </c>
      <c r="B52" s="9" t="s">
        <v>394</v>
      </c>
      <c r="C52" s="5" t="s">
        <v>395</v>
      </c>
      <c r="D52" s="15">
        <v>2</v>
      </c>
      <c r="E52" s="15">
        <v>5</v>
      </c>
    </row>
    <row r="53" spans="1:5" ht="15" x14ac:dyDescent="0.25">
      <c r="A53" s="15">
        <v>538557</v>
      </c>
      <c r="B53" s="9" t="s">
        <v>232</v>
      </c>
      <c r="C53" s="5" t="s">
        <v>233</v>
      </c>
      <c r="D53" s="15">
        <v>2</v>
      </c>
      <c r="E53" s="15">
        <v>5</v>
      </c>
    </row>
    <row r="54" spans="1:5" ht="15" x14ac:dyDescent="0.25">
      <c r="A54" s="15">
        <v>538896</v>
      </c>
      <c r="B54" s="9" t="s">
        <v>508</v>
      </c>
      <c r="C54" s="5" t="s">
        <v>509</v>
      </c>
      <c r="D54" s="15">
        <v>2</v>
      </c>
      <c r="E54" s="15">
        <v>5</v>
      </c>
    </row>
    <row r="55" spans="1:5" ht="15" x14ac:dyDescent="0.25">
      <c r="A55" s="15">
        <v>539014</v>
      </c>
      <c r="B55" s="9" t="s">
        <v>234</v>
      </c>
      <c r="C55" s="5" t="s">
        <v>235</v>
      </c>
      <c r="D55" s="15">
        <v>2</v>
      </c>
      <c r="E55" s="15">
        <v>5</v>
      </c>
    </row>
    <row r="56" spans="1:5" ht="15" x14ac:dyDescent="0.25">
      <c r="A56" s="15">
        <v>539123</v>
      </c>
      <c r="B56" s="9" t="s">
        <v>236</v>
      </c>
      <c r="C56" s="5" t="s">
        <v>237</v>
      </c>
      <c r="D56" s="15">
        <v>2</v>
      </c>
      <c r="E56" s="15">
        <v>5</v>
      </c>
    </row>
    <row r="57" spans="1:5" ht="15" x14ac:dyDescent="0.25">
      <c r="A57" s="15">
        <v>539221</v>
      </c>
      <c r="B57" s="9" t="s">
        <v>602</v>
      </c>
      <c r="C57" s="5" t="s">
        <v>603</v>
      </c>
      <c r="D57" s="15">
        <v>2</v>
      </c>
      <c r="E57" s="15">
        <v>5</v>
      </c>
    </row>
    <row r="58" spans="1:5" ht="15" x14ac:dyDescent="0.25">
      <c r="A58" s="15">
        <v>539363</v>
      </c>
      <c r="B58" s="9" t="s">
        <v>604</v>
      </c>
      <c r="C58" s="5" t="s">
        <v>605</v>
      </c>
      <c r="D58" s="15">
        <v>2</v>
      </c>
      <c r="E58" s="15">
        <v>5</v>
      </c>
    </row>
    <row r="59" spans="1:5" ht="15" x14ac:dyDescent="0.25">
      <c r="A59" s="15">
        <v>539854</v>
      </c>
      <c r="B59" s="9" t="s">
        <v>502</v>
      </c>
      <c r="C59" s="5" t="s">
        <v>503</v>
      </c>
      <c r="D59" s="15">
        <v>2</v>
      </c>
      <c r="E59" s="15">
        <v>5</v>
      </c>
    </row>
    <row r="60" spans="1:5" ht="15" x14ac:dyDescent="0.25">
      <c r="A60" s="15">
        <v>539875</v>
      </c>
      <c r="B60" s="9" t="s">
        <v>304</v>
      </c>
      <c r="C60" s="5" t="s">
        <v>305</v>
      </c>
      <c r="D60" s="15">
        <v>2</v>
      </c>
      <c r="E60" s="15">
        <v>5</v>
      </c>
    </row>
    <row r="61" spans="1:5" ht="15" x14ac:dyDescent="0.25">
      <c r="A61" s="15">
        <v>540024</v>
      </c>
      <c r="B61" s="9" t="s">
        <v>306</v>
      </c>
      <c r="C61" s="5" t="s">
        <v>307</v>
      </c>
      <c r="D61" s="15">
        <v>2</v>
      </c>
      <c r="E61" s="15">
        <v>5</v>
      </c>
    </row>
    <row r="62" spans="1:5" ht="15" x14ac:dyDescent="0.25">
      <c r="A62" s="15">
        <v>540063</v>
      </c>
      <c r="B62" s="9" t="s">
        <v>238</v>
      </c>
      <c r="C62" s="5" t="s">
        <v>239</v>
      </c>
      <c r="D62" s="15">
        <v>2</v>
      </c>
      <c r="E62" s="15">
        <v>5</v>
      </c>
    </row>
    <row r="63" spans="1:5" ht="15" x14ac:dyDescent="0.25">
      <c r="A63" s="15">
        <v>540108</v>
      </c>
      <c r="B63" s="9" t="s">
        <v>312</v>
      </c>
      <c r="C63" s="5" t="s">
        <v>313</v>
      </c>
      <c r="D63" s="15">
        <v>2</v>
      </c>
      <c r="E63" s="15">
        <v>5</v>
      </c>
    </row>
    <row r="64" spans="1:5" ht="15" x14ac:dyDescent="0.25">
      <c r="A64" s="15">
        <v>540268</v>
      </c>
      <c r="B64" s="9" t="s">
        <v>482</v>
      </c>
      <c r="C64" s="5" t="s">
        <v>483</v>
      </c>
      <c r="D64" s="15">
        <v>2</v>
      </c>
      <c r="E64" s="15">
        <v>5</v>
      </c>
    </row>
    <row r="65" spans="1:5" ht="15" x14ac:dyDescent="0.25">
      <c r="A65" s="15">
        <v>540822</v>
      </c>
      <c r="B65" s="9" t="s">
        <v>576</v>
      </c>
      <c r="C65" s="5" t="s">
        <v>577</v>
      </c>
      <c r="D65" s="15">
        <v>2</v>
      </c>
      <c r="E65" s="15">
        <v>5</v>
      </c>
    </row>
    <row r="66" spans="1:5" ht="15" x14ac:dyDescent="0.25">
      <c r="A66" s="15">
        <v>540980</v>
      </c>
      <c r="B66" s="9" t="s">
        <v>619</v>
      </c>
      <c r="C66" s="5" t="s">
        <v>620</v>
      </c>
      <c r="D66" s="15">
        <v>2</v>
      </c>
      <c r="E66" s="15">
        <v>5</v>
      </c>
    </row>
    <row r="67" spans="1:5" ht="15" x14ac:dyDescent="0.25">
      <c r="A67" s="15">
        <v>541096</v>
      </c>
      <c r="B67" s="9" t="s">
        <v>472</v>
      </c>
      <c r="C67" s="5" t="s">
        <v>473</v>
      </c>
      <c r="D67" s="15">
        <v>2</v>
      </c>
      <c r="E67" s="15">
        <v>5</v>
      </c>
    </row>
    <row r="68" spans="1:5" ht="15" x14ac:dyDescent="0.25">
      <c r="A68" s="15">
        <v>541702</v>
      </c>
      <c r="B68" s="9" t="s">
        <v>464</v>
      </c>
      <c r="C68" s="5" t="s">
        <v>465</v>
      </c>
      <c r="D68" s="15">
        <v>2</v>
      </c>
      <c r="E68" s="15">
        <v>5</v>
      </c>
    </row>
    <row r="69" spans="1:5" ht="15" x14ac:dyDescent="0.25">
      <c r="A69" s="15">
        <v>590126</v>
      </c>
      <c r="B69" s="9" t="s">
        <v>500</v>
      </c>
      <c r="C69" s="5" t="s">
        <v>501</v>
      </c>
      <c r="D69" s="15">
        <v>2</v>
      </c>
      <c r="E69" s="15">
        <v>5</v>
      </c>
    </row>
    <row r="70" spans="1:5" ht="15" x14ac:dyDescent="0.25">
      <c r="A70" s="15">
        <v>519604</v>
      </c>
      <c r="B70" s="9" t="s">
        <v>612</v>
      </c>
      <c r="C70" s="5" t="s">
        <v>613</v>
      </c>
      <c r="D70" s="15">
        <v>2</v>
      </c>
      <c r="E70" s="15">
        <v>5</v>
      </c>
    </row>
    <row r="71" spans="1:5" ht="15" x14ac:dyDescent="0.25">
      <c r="A71" s="15">
        <v>524602</v>
      </c>
      <c r="B71" s="9" t="s">
        <v>584</v>
      </c>
      <c r="C71" s="5" t="s">
        <v>585</v>
      </c>
      <c r="D71" s="15">
        <v>2</v>
      </c>
      <c r="E71" s="15">
        <v>5</v>
      </c>
    </row>
    <row r="72" spans="1:5" ht="15" x14ac:dyDescent="0.25">
      <c r="A72" s="15">
        <v>532774</v>
      </c>
      <c r="B72" s="9" t="s">
        <v>103</v>
      </c>
      <c r="C72" s="5" t="s">
        <v>104</v>
      </c>
      <c r="D72" s="15">
        <v>10</v>
      </c>
      <c r="E72" s="15">
        <v>5</v>
      </c>
    </row>
    <row r="73" spans="1:5" ht="15" x14ac:dyDescent="0.25">
      <c r="A73" s="15">
        <v>534060</v>
      </c>
      <c r="B73" s="9" t="s">
        <v>346</v>
      </c>
      <c r="C73" s="5" t="s">
        <v>347</v>
      </c>
      <c r="D73" s="15">
        <v>10</v>
      </c>
      <c r="E73" s="15">
        <v>5</v>
      </c>
    </row>
    <row r="74" spans="1:5" ht="15" x14ac:dyDescent="0.25">
      <c r="A74" s="15">
        <v>506605</v>
      </c>
      <c r="B74" s="9" t="s">
        <v>143</v>
      </c>
      <c r="C74" s="5" t="s">
        <v>144</v>
      </c>
      <c r="D74" s="15">
        <v>10</v>
      </c>
      <c r="E74" s="15">
        <v>5</v>
      </c>
    </row>
    <row r="75" spans="1:5" ht="15" x14ac:dyDescent="0.25">
      <c r="A75" s="15">
        <v>507817</v>
      </c>
      <c r="B75" s="9" t="s">
        <v>158</v>
      </c>
      <c r="C75" s="5" t="s">
        <v>159</v>
      </c>
      <c r="D75" s="15">
        <v>10</v>
      </c>
      <c r="E75" s="15">
        <v>5</v>
      </c>
    </row>
    <row r="76" spans="1:5" ht="15" x14ac:dyDescent="0.25">
      <c r="A76" s="15">
        <v>526827</v>
      </c>
      <c r="B76" s="9" t="s">
        <v>600</v>
      </c>
      <c r="C76" s="5" t="s">
        <v>601</v>
      </c>
      <c r="D76" s="15">
        <v>10</v>
      </c>
      <c r="E76" s="15">
        <v>5</v>
      </c>
    </row>
    <row r="77" spans="1:5" ht="15" x14ac:dyDescent="0.25">
      <c r="A77" s="15">
        <v>530245</v>
      </c>
      <c r="B77" s="9" t="s">
        <v>273</v>
      </c>
      <c r="C77" s="5" t="s">
        <v>274</v>
      </c>
      <c r="D77" s="15">
        <v>10</v>
      </c>
      <c r="E77" s="15">
        <v>5</v>
      </c>
    </row>
    <row r="78" spans="1:5" ht="15" x14ac:dyDescent="0.25">
      <c r="A78" s="15">
        <v>530341</v>
      </c>
      <c r="B78" s="9" t="s">
        <v>133</v>
      </c>
      <c r="C78" s="5" t="s">
        <v>134</v>
      </c>
      <c r="D78" s="15">
        <v>10</v>
      </c>
      <c r="E78" s="15">
        <v>5</v>
      </c>
    </row>
    <row r="79" spans="1:5" ht="15" x14ac:dyDescent="0.25">
      <c r="A79" s="15">
        <v>530809</v>
      </c>
      <c r="B79" s="9" t="s">
        <v>111</v>
      </c>
      <c r="C79" s="5" t="s">
        <v>112</v>
      </c>
      <c r="D79" s="15">
        <v>10</v>
      </c>
      <c r="E79" s="15">
        <v>5</v>
      </c>
    </row>
    <row r="80" spans="1:5" ht="15" x14ac:dyDescent="0.25">
      <c r="A80" s="15">
        <v>530953</v>
      </c>
      <c r="B80" s="9" t="s">
        <v>608</v>
      </c>
      <c r="C80" s="5" t="s">
        <v>609</v>
      </c>
      <c r="D80" s="15">
        <v>10</v>
      </c>
      <c r="E80" s="15">
        <v>5</v>
      </c>
    </row>
    <row r="81" spans="1:5" ht="15" x14ac:dyDescent="0.25">
      <c r="A81" s="15">
        <v>531744</v>
      </c>
      <c r="B81" s="9" t="s">
        <v>338</v>
      </c>
      <c r="C81" s="5" t="s">
        <v>339</v>
      </c>
      <c r="D81" s="15">
        <v>10</v>
      </c>
      <c r="E81" s="15">
        <v>5</v>
      </c>
    </row>
    <row r="82" spans="1:5" ht="15" x14ac:dyDescent="0.25">
      <c r="A82" s="15">
        <v>531834</v>
      </c>
      <c r="B82" s="9" t="s">
        <v>281</v>
      </c>
      <c r="C82" s="5" t="s">
        <v>282</v>
      </c>
      <c r="D82" s="15">
        <v>10</v>
      </c>
      <c r="E82" s="15">
        <v>5</v>
      </c>
    </row>
    <row r="83" spans="1:5" ht="15" x14ac:dyDescent="0.25">
      <c r="A83" s="15">
        <v>533292</v>
      </c>
      <c r="B83" s="9" t="s">
        <v>452</v>
      </c>
      <c r="C83" s="5" t="s">
        <v>453</v>
      </c>
      <c r="D83" s="15">
        <v>10</v>
      </c>
      <c r="E83" s="15">
        <v>5</v>
      </c>
    </row>
    <row r="84" spans="1:5" ht="15" x14ac:dyDescent="0.25">
      <c r="A84" s="15">
        <v>524522</v>
      </c>
      <c r="B84" s="9" t="s">
        <v>127</v>
      </c>
      <c r="C84" s="5" t="s">
        <v>128</v>
      </c>
      <c r="D84" s="15">
        <v>20</v>
      </c>
      <c r="E84" s="15">
        <v>5</v>
      </c>
    </row>
    <row r="85" spans="1:5" ht="15" x14ac:dyDescent="0.25">
      <c r="A85" s="15">
        <v>524727</v>
      </c>
      <c r="B85" s="9" t="s">
        <v>598</v>
      </c>
      <c r="C85" s="5" t="s">
        <v>599</v>
      </c>
      <c r="D85" s="15">
        <v>20</v>
      </c>
      <c r="E85" s="15">
        <v>5</v>
      </c>
    </row>
    <row r="86" spans="1:5" ht="15" x14ac:dyDescent="0.25">
      <c r="A86" s="15">
        <v>526407</v>
      </c>
      <c r="B86" s="9" t="s">
        <v>148</v>
      </c>
      <c r="C86" s="5" t="s">
        <v>149</v>
      </c>
      <c r="D86" s="15">
        <v>20</v>
      </c>
      <c r="E86" s="15">
        <v>5</v>
      </c>
    </row>
    <row r="87" spans="1:5" ht="15" x14ac:dyDescent="0.25">
      <c r="A87" s="15">
        <v>530815</v>
      </c>
      <c r="B87" s="9" t="s">
        <v>564</v>
      </c>
      <c r="C87" s="5" t="s">
        <v>565</v>
      </c>
      <c r="D87" s="15">
        <v>20</v>
      </c>
      <c r="E87" s="15">
        <v>5</v>
      </c>
    </row>
    <row r="88" spans="1:5" ht="15" x14ac:dyDescent="0.25">
      <c r="A88" s="15">
        <v>531169</v>
      </c>
      <c r="B88" s="9" t="s">
        <v>150</v>
      </c>
      <c r="C88" s="5" t="s">
        <v>151</v>
      </c>
      <c r="D88" s="15">
        <v>20</v>
      </c>
      <c r="E88" s="15">
        <v>5</v>
      </c>
    </row>
    <row r="89" spans="1:5" ht="15" x14ac:dyDescent="0.25">
      <c r="A89" s="15">
        <v>538092</v>
      </c>
      <c r="B89" s="9" t="s">
        <v>506</v>
      </c>
      <c r="C89" s="5" t="s">
        <v>507</v>
      </c>
      <c r="D89" s="15">
        <v>20</v>
      </c>
      <c r="E89" s="15">
        <v>5</v>
      </c>
    </row>
    <row r="90" spans="1:5" ht="15" x14ac:dyDescent="0.25">
      <c r="A90" s="15">
        <v>538707</v>
      </c>
      <c r="B90" s="9" t="s">
        <v>554</v>
      </c>
      <c r="C90" s="5" t="s">
        <v>555</v>
      </c>
      <c r="D90" s="15">
        <v>20</v>
      </c>
      <c r="E90" s="15">
        <v>5</v>
      </c>
    </row>
    <row r="91" spans="1:5" ht="15" x14ac:dyDescent="0.25">
      <c r="A91" s="15">
        <v>539255</v>
      </c>
      <c r="B91" s="9" t="s">
        <v>606</v>
      </c>
      <c r="C91" s="5" t="s">
        <v>607</v>
      </c>
      <c r="D91" s="15">
        <v>20</v>
      </c>
      <c r="E91" s="15">
        <v>5</v>
      </c>
    </row>
    <row r="92" spans="1:5" ht="15" x14ac:dyDescent="0.25">
      <c r="A92" s="15">
        <v>539400</v>
      </c>
      <c r="B92" s="9" t="s">
        <v>528</v>
      </c>
      <c r="C92" s="5" t="s">
        <v>529</v>
      </c>
      <c r="D92" s="15">
        <v>20</v>
      </c>
      <c r="E92" s="15">
        <v>5</v>
      </c>
    </row>
    <row r="93" spans="1:5" ht="15" x14ac:dyDescent="0.25">
      <c r="A93" s="15">
        <v>539574</v>
      </c>
      <c r="B93" s="9" t="s">
        <v>358</v>
      </c>
      <c r="C93" s="5" t="s">
        <v>359</v>
      </c>
      <c r="D93" s="15">
        <v>20</v>
      </c>
      <c r="E93" s="15">
        <v>5</v>
      </c>
    </row>
    <row r="94" spans="1:5" ht="15" x14ac:dyDescent="0.25">
      <c r="A94" s="15">
        <v>541633</v>
      </c>
      <c r="B94" s="9" t="s">
        <v>596</v>
      </c>
      <c r="C94" s="5" t="s">
        <v>597</v>
      </c>
      <c r="D94" s="15">
        <v>20</v>
      </c>
      <c r="E94" s="15">
        <v>5</v>
      </c>
    </row>
    <row r="95" spans="1:5" ht="15" x14ac:dyDescent="0.25">
      <c r="A95" s="15">
        <v>533157</v>
      </c>
      <c r="B95" s="9" t="s">
        <v>617</v>
      </c>
      <c r="C95" s="5" t="s">
        <v>618</v>
      </c>
      <c r="D95" s="15">
        <v>10</v>
      </c>
      <c r="E95" s="15">
        <v>5</v>
      </c>
    </row>
    <row r="96" spans="1:5" ht="15" x14ac:dyDescent="0.25">
      <c r="A96" s="15">
        <v>535467</v>
      </c>
      <c r="B96" s="9" t="s">
        <v>462</v>
      </c>
      <c r="C96" s="5" t="s">
        <v>463</v>
      </c>
      <c r="D96" s="15">
        <v>10</v>
      </c>
      <c r="E96" s="15">
        <v>5</v>
      </c>
    </row>
    <row r="97" spans="1:5" ht="15" x14ac:dyDescent="0.25">
      <c r="A97" s="15">
        <v>539410</v>
      </c>
      <c r="B97" s="9" t="s">
        <v>590</v>
      </c>
      <c r="C97" s="5" t="s">
        <v>591</v>
      </c>
      <c r="D97" s="15">
        <v>10</v>
      </c>
      <c r="E97" s="15">
        <v>5</v>
      </c>
    </row>
    <row r="98" spans="1:5" ht="15" x14ac:dyDescent="0.25">
      <c r="A98" s="15">
        <v>532885</v>
      </c>
      <c r="B98" s="9" t="s">
        <v>478</v>
      </c>
      <c r="C98" s="5" t="s">
        <v>479</v>
      </c>
      <c r="D98" s="15">
        <v>10</v>
      </c>
      <c r="E98" s="15">
        <v>5</v>
      </c>
    </row>
    <row r="99" spans="1:5" ht="15" x14ac:dyDescent="0.25">
      <c r="A99" s="15">
        <v>532886</v>
      </c>
      <c r="B99" s="9" t="s">
        <v>330</v>
      </c>
      <c r="C99" s="5" t="s">
        <v>331</v>
      </c>
      <c r="D99" s="15">
        <v>10</v>
      </c>
      <c r="E99" s="15">
        <v>5</v>
      </c>
    </row>
    <row r="100" spans="1:5" ht="15" x14ac:dyDescent="0.25">
      <c r="A100" s="15">
        <v>500055</v>
      </c>
      <c r="B100" s="9" t="s">
        <v>657</v>
      </c>
      <c r="C100" s="5" t="s">
        <v>658</v>
      </c>
      <c r="D100" s="15">
        <v>5</v>
      </c>
      <c r="E100" s="15">
        <v>10</v>
      </c>
    </row>
    <row r="101" spans="1:5" ht="15" x14ac:dyDescent="0.25">
      <c r="A101" s="15">
        <v>501700</v>
      </c>
      <c r="B101" s="9" t="s">
        <v>80</v>
      </c>
      <c r="C101" s="5" t="s">
        <v>81</v>
      </c>
      <c r="D101" s="15">
        <v>5</v>
      </c>
      <c r="E101" s="15">
        <v>10</v>
      </c>
    </row>
    <row r="102" spans="1:5" ht="15" x14ac:dyDescent="0.25">
      <c r="A102" s="15">
        <v>502761</v>
      </c>
      <c r="B102" s="9" t="s">
        <v>210</v>
      </c>
      <c r="C102" s="5" t="s">
        <v>257</v>
      </c>
      <c r="D102" s="15">
        <v>5</v>
      </c>
      <c r="E102" s="15">
        <v>10</v>
      </c>
    </row>
    <row r="103" spans="1:5" ht="15" x14ac:dyDescent="0.25">
      <c r="A103" s="15">
        <v>502873</v>
      </c>
      <c r="B103" s="9" t="s">
        <v>121</v>
      </c>
      <c r="C103" s="5" t="s">
        <v>122</v>
      </c>
      <c r="D103" s="15">
        <v>5</v>
      </c>
      <c r="E103" s="15">
        <v>10</v>
      </c>
    </row>
    <row r="104" spans="1:5" ht="15" x14ac:dyDescent="0.25">
      <c r="A104" s="15">
        <v>504000</v>
      </c>
      <c r="B104" s="9" t="s">
        <v>685</v>
      </c>
      <c r="C104" s="5" t="s">
        <v>686</v>
      </c>
      <c r="D104" s="15">
        <v>5</v>
      </c>
      <c r="E104" s="15">
        <v>10</v>
      </c>
    </row>
    <row r="105" spans="1:5" ht="15" x14ac:dyDescent="0.25">
      <c r="A105" s="15">
        <v>504084</v>
      </c>
      <c r="B105" s="9" t="s">
        <v>125</v>
      </c>
      <c r="C105" s="5" t="s">
        <v>126</v>
      </c>
      <c r="D105" s="15">
        <v>5</v>
      </c>
      <c r="E105" s="15">
        <v>10</v>
      </c>
    </row>
    <row r="106" spans="1:5" ht="15" x14ac:dyDescent="0.25">
      <c r="A106" s="15">
        <v>504908</v>
      </c>
      <c r="B106" s="9" t="s">
        <v>679</v>
      </c>
      <c r="C106" s="5" t="s">
        <v>680</v>
      </c>
      <c r="D106" s="15">
        <v>5</v>
      </c>
      <c r="E106" s="15">
        <v>10</v>
      </c>
    </row>
    <row r="107" spans="1:5" ht="15" x14ac:dyDescent="0.25">
      <c r="A107" s="15">
        <v>506122</v>
      </c>
      <c r="B107" s="9" t="s">
        <v>176</v>
      </c>
      <c r="C107" s="5" t="s">
        <v>177</v>
      </c>
      <c r="D107" s="15">
        <v>5</v>
      </c>
      <c r="E107" s="15">
        <v>10</v>
      </c>
    </row>
    <row r="108" spans="1:5" ht="15" x14ac:dyDescent="0.25">
      <c r="A108" s="15">
        <v>507759</v>
      </c>
      <c r="B108" s="9" t="s">
        <v>727</v>
      </c>
      <c r="C108" s="5" t="s">
        <v>728</v>
      </c>
      <c r="D108" s="15">
        <v>5</v>
      </c>
      <c r="E108" s="15">
        <v>10</v>
      </c>
    </row>
    <row r="109" spans="1:5" ht="15" x14ac:dyDescent="0.25">
      <c r="A109" s="15">
        <v>507794</v>
      </c>
      <c r="B109" s="9" t="s">
        <v>721</v>
      </c>
      <c r="C109" s="5" t="s">
        <v>722</v>
      </c>
      <c r="D109" s="15">
        <v>5</v>
      </c>
      <c r="E109" s="15">
        <v>10</v>
      </c>
    </row>
    <row r="110" spans="1:5" ht="15" x14ac:dyDescent="0.25">
      <c r="A110" s="15">
        <v>507910</v>
      </c>
      <c r="B110" s="9" t="s">
        <v>689</v>
      </c>
      <c r="C110" s="5" t="s">
        <v>690</v>
      </c>
      <c r="D110" s="15">
        <v>5</v>
      </c>
      <c r="E110" s="15">
        <v>10</v>
      </c>
    </row>
    <row r="111" spans="1:5" ht="15" x14ac:dyDescent="0.25">
      <c r="A111" s="15">
        <v>509472</v>
      </c>
      <c r="B111" s="9" t="s">
        <v>370</v>
      </c>
      <c r="C111" s="5" t="s">
        <v>371</v>
      </c>
      <c r="D111" s="15">
        <v>5</v>
      </c>
      <c r="E111" s="15">
        <v>10</v>
      </c>
    </row>
    <row r="112" spans="1:5" ht="15" x14ac:dyDescent="0.25">
      <c r="A112" s="15">
        <v>511501</v>
      </c>
      <c r="B112" s="9" t="s">
        <v>109</v>
      </c>
      <c r="C112" s="5" t="s">
        <v>110</v>
      </c>
      <c r="D112" s="15">
        <v>5</v>
      </c>
      <c r="E112" s="15">
        <v>10</v>
      </c>
    </row>
    <row r="113" spans="1:5" ht="15" x14ac:dyDescent="0.25">
      <c r="A113" s="15">
        <v>511533</v>
      </c>
      <c r="B113" s="9" t="s">
        <v>771</v>
      </c>
      <c r="C113" s="5" t="s">
        <v>772</v>
      </c>
      <c r="D113" s="15">
        <v>5</v>
      </c>
      <c r="E113" s="15">
        <v>10</v>
      </c>
    </row>
    <row r="114" spans="1:5" ht="15" x14ac:dyDescent="0.25">
      <c r="A114" s="15">
        <v>511549</v>
      </c>
      <c r="B114" s="9" t="s">
        <v>737</v>
      </c>
      <c r="C114" s="5" t="s">
        <v>738</v>
      </c>
      <c r="D114" s="15">
        <v>5</v>
      </c>
      <c r="E114" s="15">
        <v>10</v>
      </c>
    </row>
    <row r="115" spans="1:5" ht="15" x14ac:dyDescent="0.25">
      <c r="A115" s="15">
        <v>512217</v>
      </c>
      <c r="B115" s="9" t="s">
        <v>761</v>
      </c>
      <c r="C115" s="5" t="s">
        <v>762</v>
      </c>
      <c r="D115" s="15">
        <v>5</v>
      </c>
      <c r="E115" s="15">
        <v>10</v>
      </c>
    </row>
    <row r="116" spans="1:5" ht="15" x14ac:dyDescent="0.25">
      <c r="A116" s="15">
        <v>512477</v>
      </c>
      <c r="B116" s="9" t="s">
        <v>107</v>
      </c>
      <c r="C116" s="5" t="s">
        <v>108</v>
      </c>
      <c r="D116" s="15">
        <v>5</v>
      </c>
      <c r="E116" s="15">
        <v>10</v>
      </c>
    </row>
    <row r="117" spans="1:5" ht="15" x14ac:dyDescent="0.25">
      <c r="A117" s="15">
        <v>512587</v>
      </c>
      <c r="B117" s="9" t="s">
        <v>160</v>
      </c>
      <c r="C117" s="5" t="s">
        <v>161</v>
      </c>
      <c r="D117" s="15">
        <v>5</v>
      </c>
      <c r="E117" s="15">
        <v>10</v>
      </c>
    </row>
    <row r="118" spans="1:5" ht="15" x14ac:dyDescent="0.25">
      <c r="A118" s="15">
        <v>513401</v>
      </c>
      <c r="B118" s="9" t="s">
        <v>336</v>
      </c>
      <c r="C118" s="5" t="s">
        <v>337</v>
      </c>
      <c r="D118" s="15">
        <v>5</v>
      </c>
      <c r="E118" s="15">
        <v>10</v>
      </c>
    </row>
    <row r="119" spans="1:5" ht="15" x14ac:dyDescent="0.25">
      <c r="A119" s="15">
        <v>513693</v>
      </c>
      <c r="B119" s="9" t="s">
        <v>82</v>
      </c>
      <c r="C119" s="5" t="s">
        <v>83</v>
      </c>
      <c r="D119" s="15">
        <v>5</v>
      </c>
      <c r="E119" s="15">
        <v>10</v>
      </c>
    </row>
    <row r="120" spans="1:5" ht="15" x14ac:dyDescent="0.25">
      <c r="A120" s="15">
        <v>514138</v>
      </c>
      <c r="B120" s="9" t="s">
        <v>789</v>
      </c>
      <c r="C120" s="5" t="s">
        <v>790</v>
      </c>
      <c r="D120" s="15">
        <v>5</v>
      </c>
      <c r="E120" s="15">
        <v>10</v>
      </c>
    </row>
    <row r="121" spans="1:5" ht="15" x14ac:dyDescent="0.25">
      <c r="A121" s="15">
        <v>514264</v>
      </c>
      <c r="B121" s="9" t="s">
        <v>202</v>
      </c>
      <c r="C121" s="5" t="s">
        <v>203</v>
      </c>
      <c r="D121" s="15">
        <v>5</v>
      </c>
      <c r="E121" s="15">
        <v>10</v>
      </c>
    </row>
    <row r="122" spans="1:5" ht="15" x14ac:dyDescent="0.25">
      <c r="A122" s="15">
        <v>514330</v>
      </c>
      <c r="B122" s="9" t="s">
        <v>751</v>
      </c>
      <c r="C122" s="5" t="s">
        <v>752</v>
      </c>
      <c r="D122" s="15">
        <v>5</v>
      </c>
      <c r="E122" s="15">
        <v>10</v>
      </c>
    </row>
    <row r="123" spans="1:5" ht="15" x14ac:dyDescent="0.25">
      <c r="A123" s="15">
        <v>514418</v>
      </c>
      <c r="B123" s="9" t="s">
        <v>731</v>
      </c>
      <c r="C123" s="5" t="s">
        <v>732</v>
      </c>
      <c r="D123" s="15">
        <v>5</v>
      </c>
      <c r="E123" s="15">
        <v>10</v>
      </c>
    </row>
    <row r="124" spans="1:5" ht="15" x14ac:dyDescent="0.25">
      <c r="A124" s="15">
        <v>514428</v>
      </c>
      <c r="B124" s="9" t="s">
        <v>703</v>
      </c>
      <c r="C124" s="5" t="s">
        <v>704</v>
      </c>
      <c r="D124" s="15">
        <v>5</v>
      </c>
      <c r="E124" s="15">
        <v>10</v>
      </c>
    </row>
    <row r="125" spans="1:5" ht="15" x14ac:dyDescent="0.25">
      <c r="A125" s="15">
        <v>517035</v>
      </c>
      <c r="B125" s="9" t="s">
        <v>767</v>
      </c>
      <c r="C125" s="5" t="s">
        <v>768</v>
      </c>
      <c r="D125" s="15">
        <v>5</v>
      </c>
      <c r="E125" s="15">
        <v>10</v>
      </c>
    </row>
    <row r="126" spans="1:5" ht="15" x14ac:dyDescent="0.25">
      <c r="A126" s="15">
        <v>517230</v>
      </c>
      <c r="B126" s="9" t="s">
        <v>753</v>
      </c>
      <c r="C126" s="5" t="s">
        <v>754</v>
      </c>
      <c r="D126" s="15">
        <v>5</v>
      </c>
      <c r="E126" s="15">
        <v>10</v>
      </c>
    </row>
    <row r="127" spans="1:5" ht="15" x14ac:dyDescent="0.25">
      <c r="A127" s="15">
        <v>517236</v>
      </c>
      <c r="B127" s="9" t="s">
        <v>665</v>
      </c>
      <c r="C127" s="5" t="s">
        <v>666</v>
      </c>
      <c r="D127" s="15">
        <v>5</v>
      </c>
      <c r="E127" s="15">
        <v>10</v>
      </c>
    </row>
    <row r="128" spans="1:5" ht="15" x14ac:dyDescent="0.25">
      <c r="A128" s="15">
        <v>517411</v>
      </c>
      <c r="B128" s="9" t="s">
        <v>781</v>
      </c>
      <c r="C128" s="5" t="s">
        <v>782</v>
      </c>
      <c r="D128" s="15">
        <v>5</v>
      </c>
      <c r="E128" s="15">
        <v>10</v>
      </c>
    </row>
    <row r="129" spans="1:5" ht="15" x14ac:dyDescent="0.25">
      <c r="A129" s="15">
        <v>517498</v>
      </c>
      <c r="B129" s="9" t="s">
        <v>805</v>
      </c>
      <c r="C129" s="5" t="s">
        <v>806</v>
      </c>
      <c r="D129" s="15">
        <v>5</v>
      </c>
      <c r="E129" s="15">
        <v>10</v>
      </c>
    </row>
    <row r="130" spans="1:5" ht="15" x14ac:dyDescent="0.25">
      <c r="A130" s="15">
        <v>519295</v>
      </c>
      <c r="B130" s="9" t="s">
        <v>655</v>
      </c>
      <c r="C130" s="5" t="s">
        <v>656</v>
      </c>
      <c r="D130" s="15">
        <v>5</v>
      </c>
      <c r="E130" s="15">
        <v>10</v>
      </c>
    </row>
    <row r="131" spans="1:5" ht="15" x14ac:dyDescent="0.25">
      <c r="A131" s="15">
        <v>519383</v>
      </c>
      <c r="B131" s="9" t="s">
        <v>376</v>
      </c>
      <c r="C131" s="5" t="s">
        <v>377</v>
      </c>
      <c r="D131" s="15">
        <v>5</v>
      </c>
      <c r="E131" s="15">
        <v>10</v>
      </c>
    </row>
    <row r="132" spans="1:5" ht="15" x14ac:dyDescent="0.25">
      <c r="A132" s="15">
        <v>519475</v>
      </c>
      <c r="B132" s="9" t="s">
        <v>267</v>
      </c>
      <c r="C132" s="5" t="s">
        <v>268</v>
      </c>
      <c r="D132" s="15">
        <v>5</v>
      </c>
      <c r="E132" s="15">
        <v>10</v>
      </c>
    </row>
    <row r="133" spans="1:5" ht="15" x14ac:dyDescent="0.25">
      <c r="A133" s="15">
        <v>519494</v>
      </c>
      <c r="B133" s="9" t="s">
        <v>745</v>
      </c>
      <c r="C133" s="5" t="s">
        <v>746</v>
      </c>
      <c r="D133" s="15">
        <v>5</v>
      </c>
      <c r="E133" s="15">
        <v>10</v>
      </c>
    </row>
    <row r="134" spans="1:5" ht="15" x14ac:dyDescent="0.25">
      <c r="A134" s="15">
        <v>520021</v>
      </c>
      <c r="B134" s="9" t="s">
        <v>747</v>
      </c>
      <c r="C134" s="5" t="s">
        <v>748</v>
      </c>
      <c r="D134" s="15">
        <v>5</v>
      </c>
      <c r="E134" s="15">
        <v>10</v>
      </c>
    </row>
    <row r="135" spans="1:5" ht="15" x14ac:dyDescent="0.25">
      <c r="A135" s="15">
        <v>521194</v>
      </c>
      <c r="B135" s="9" t="s">
        <v>783</v>
      </c>
      <c r="C135" s="5" t="s">
        <v>784</v>
      </c>
      <c r="D135" s="15">
        <v>5</v>
      </c>
      <c r="E135" s="15">
        <v>10</v>
      </c>
    </row>
    <row r="136" spans="1:5" ht="15" x14ac:dyDescent="0.25">
      <c r="A136" s="15">
        <v>522105</v>
      </c>
      <c r="B136" s="9" t="s">
        <v>659</v>
      </c>
      <c r="C136" s="5" t="s">
        <v>660</v>
      </c>
      <c r="D136" s="15">
        <v>5</v>
      </c>
      <c r="E136" s="15">
        <v>10</v>
      </c>
    </row>
    <row r="137" spans="1:5" ht="15" x14ac:dyDescent="0.25">
      <c r="A137" s="15">
        <v>522285</v>
      </c>
      <c r="B137" s="9" t="s">
        <v>715</v>
      </c>
      <c r="C137" s="5" t="s">
        <v>716</v>
      </c>
      <c r="D137" s="15">
        <v>5</v>
      </c>
      <c r="E137" s="15">
        <v>10</v>
      </c>
    </row>
    <row r="138" spans="1:5" ht="15" x14ac:dyDescent="0.25">
      <c r="A138" s="15">
        <v>523465</v>
      </c>
      <c r="B138" s="9" t="s">
        <v>204</v>
      </c>
      <c r="C138" s="5" t="s">
        <v>205</v>
      </c>
      <c r="D138" s="15">
        <v>5</v>
      </c>
      <c r="E138" s="15">
        <v>10</v>
      </c>
    </row>
    <row r="139" spans="1:5" ht="15" x14ac:dyDescent="0.25">
      <c r="A139" s="15">
        <v>523724</v>
      </c>
      <c r="B139" s="9" t="s">
        <v>801</v>
      </c>
      <c r="C139" s="5" t="s">
        <v>802</v>
      </c>
      <c r="D139" s="15">
        <v>5</v>
      </c>
      <c r="E139" s="15">
        <v>10</v>
      </c>
    </row>
    <row r="140" spans="1:5" ht="15" x14ac:dyDescent="0.25">
      <c r="A140" s="15">
        <v>524336</v>
      </c>
      <c r="B140" s="9" t="s">
        <v>777</v>
      </c>
      <c r="C140" s="5" t="s">
        <v>778</v>
      </c>
      <c r="D140" s="15">
        <v>5</v>
      </c>
      <c r="E140" s="15">
        <v>10</v>
      </c>
    </row>
    <row r="141" spans="1:5" ht="15" x14ac:dyDescent="0.25">
      <c r="A141" s="15">
        <v>524518</v>
      </c>
      <c r="B141" s="9" t="s">
        <v>723</v>
      </c>
      <c r="C141" s="5" t="s">
        <v>724</v>
      </c>
      <c r="D141" s="15">
        <v>5</v>
      </c>
      <c r="E141" s="15">
        <v>10</v>
      </c>
    </row>
    <row r="142" spans="1:5" ht="15" x14ac:dyDescent="0.25">
      <c r="A142" s="15">
        <v>526027</v>
      </c>
      <c r="B142" s="9" t="s">
        <v>673</v>
      </c>
      <c r="C142" s="5" t="s">
        <v>674</v>
      </c>
      <c r="D142" s="15">
        <v>5</v>
      </c>
      <c r="E142" s="15">
        <v>10</v>
      </c>
    </row>
    <row r="143" spans="1:5" ht="15" x14ac:dyDescent="0.25">
      <c r="A143" s="15">
        <v>526506</v>
      </c>
      <c r="B143" s="9" t="s">
        <v>156</v>
      </c>
      <c r="C143" s="5" t="s">
        <v>157</v>
      </c>
      <c r="D143" s="15">
        <v>5</v>
      </c>
      <c r="E143" s="15">
        <v>10</v>
      </c>
    </row>
    <row r="144" spans="1:5" ht="15" x14ac:dyDescent="0.25">
      <c r="A144" s="15">
        <v>526839</v>
      </c>
      <c r="B144" s="9" t="s">
        <v>775</v>
      </c>
      <c r="C144" s="5" t="s">
        <v>776</v>
      </c>
      <c r="D144" s="15">
        <v>5</v>
      </c>
      <c r="E144" s="15">
        <v>10</v>
      </c>
    </row>
    <row r="145" spans="1:5" ht="15" x14ac:dyDescent="0.25">
      <c r="A145" s="15">
        <v>530643</v>
      </c>
      <c r="B145" s="9" t="s">
        <v>681</v>
      </c>
      <c r="C145" s="5" t="s">
        <v>682</v>
      </c>
      <c r="D145" s="15">
        <v>5</v>
      </c>
      <c r="E145" s="15">
        <v>10</v>
      </c>
    </row>
    <row r="146" spans="1:5" ht="15" x14ac:dyDescent="0.25">
      <c r="A146" s="15">
        <v>530897</v>
      </c>
      <c r="B146" s="9" t="s">
        <v>741</v>
      </c>
      <c r="C146" s="5" t="s">
        <v>742</v>
      </c>
      <c r="D146" s="15">
        <v>5</v>
      </c>
      <c r="E146" s="15">
        <v>10</v>
      </c>
    </row>
    <row r="147" spans="1:5" ht="15" x14ac:dyDescent="0.25">
      <c r="A147" s="15">
        <v>530919</v>
      </c>
      <c r="B147" s="9" t="s">
        <v>763</v>
      </c>
      <c r="C147" s="5" t="s">
        <v>764</v>
      </c>
      <c r="D147" s="15">
        <v>5</v>
      </c>
      <c r="E147" s="15">
        <v>10</v>
      </c>
    </row>
    <row r="148" spans="1:5" ht="15" x14ac:dyDescent="0.25">
      <c r="A148" s="15">
        <v>530997</v>
      </c>
      <c r="B148" s="9" t="s">
        <v>275</v>
      </c>
      <c r="C148" s="5" t="s">
        <v>276</v>
      </c>
      <c r="D148" s="15">
        <v>5</v>
      </c>
      <c r="E148" s="15">
        <v>10</v>
      </c>
    </row>
    <row r="149" spans="1:5" ht="15" x14ac:dyDescent="0.25">
      <c r="A149" s="15">
        <v>531129</v>
      </c>
      <c r="B149" s="9" t="s">
        <v>707</v>
      </c>
      <c r="C149" s="5" t="s">
        <v>708</v>
      </c>
      <c r="D149" s="15">
        <v>5</v>
      </c>
      <c r="E149" s="15">
        <v>10</v>
      </c>
    </row>
    <row r="150" spans="1:5" ht="15" x14ac:dyDescent="0.25">
      <c r="A150" s="15">
        <v>531215</v>
      </c>
      <c r="B150" s="9" t="s">
        <v>765</v>
      </c>
      <c r="C150" s="5" t="s">
        <v>766</v>
      </c>
      <c r="D150" s="15">
        <v>5</v>
      </c>
      <c r="E150" s="15">
        <v>10</v>
      </c>
    </row>
    <row r="151" spans="1:5" ht="15" x14ac:dyDescent="0.25">
      <c r="A151" s="15">
        <v>531439</v>
      </c>
      <c r="B151" s="9" t="s">
        <v>695</v>
      </c>
      <c r="C151" s="5" t="s">
        <v>696</v>
      </c>
      <c r="D151" s="15">
        <v>5</v>
      </c>
      <c r="E151" s="15">
        <v>10</v>
      </c>
    </row>
    <row r="152" spans="1:5" ht="15" x14ac:dyDescent="0.25">
      <c r="A152" s="15">
        <v>531454</v>
      </c>
      <c r="B152" s="9" t="s">
        <v>759</v>
      </c>
      <c r="C152" s="5" t="s">
        <v>760</v>
      </c>
      <c r="D152" s="15">
        <v>5</v>
      </c>
      <c r="E152" s="15">
        <v>10</v>
      </c>
    </row>
    <row r="153" spans="1:5" ht="15" x14ac:dyDescent="0.25">
      <c r="A153" s="15">
        <v>531624</v>
      </c>
      <c r="B153" s="9" t="s">
        <v>669</v>
      </c>
      <c r="C153" s="5" t="s">
        <v>670</v>
      </c>
      <c r="D153" s="15">
        <v>5</v>
      </c>
      <c r="E153" s="15">
        <v>10</v>
      </c>
    </row>
    <row r="154" spans="1:5" ht="15" x14ac:dyDescent="0.25">
      <c r="A154" s="15">
        <v>531867</v>
      </c>
      <c r="B154" s="9" t="s">
        <v>381</v>
      </c>
      <c r="C154" s="5" t="s">
        <v>382</v>
      </c>
      <c r="D154" s="15">
        <v>5</v>
      </c>
      <c r="E154" s="15">
        <v>10</v>
      </c>
    </row>
    <row r="155" spans="1:5" ht="15" x14ac:dyDescent="0.25">
      <c r="A155" s="15">
        <v>532271</v>
      </c>
      <c r="B155" s="9" t="s">
        <v>342</v>
      </c>
      <c r="C155" s="5" t="s">
        <v>343</v>
      </c>
      <c r="D155" s="15">
        <v>5</v>
      </c>
      <c r="E155" s="15">
        <v>10</v>
      </c>
    </row>
    <row r="156" spans="1:5" ht="15" x14ac:dyDescent="0.25">
      <c r="A156" s="15">
        <v>532290</v>
      </c>
      <c r="B156" s="9" t="s">
        <v>661</v>
      </c>
      <c r="C156" s="5" t="s">
        <v>662</v>
      </c>
      <c r="D156" s="15">
        <v>5</v>
      </c>
      <c r="E156" s="15">
        <v>10</v>
      </c>
    </row>
    <row r="157" spans="1:5" ht="15" x14ac:dyDescent="0.25">
      <c r="A157" s="15">
        <v>532310</v>
      </c>
      <c r="B157" s="9" t="s">
        <v>779</v>
      </c>
      <c r="C157" s="5" t="s">
        <v>780</v>
      </c>
      <c r="D157" s="15">
        <v>5</v>
      </c>
      <c r="E157" s="15">
        <v>10</v>
      </c>
    </row>
    <row r="158" spans="1:5" ht="15" x14ac:dyDescent="0.25">
      <c r="A158" s="15">
        <v>532380</v>
      </c>
      <c r="B158" s="9" t="s">
        <v>162</v>
      </c>
      <c r="C158" s="5" t="s">
        <v>163</v>
      </c>
      <c r="D158" s="15">
        <v>5</v>
      </c>
      <c r="E158" s="15">
        <v>10</v>
      </c>
    </row>
    <row r="159" spans="1:5" ht="15" x14ac:dyDescent="0.25">
      <c r="A159" s="15">
        <v>532416</v>
      </c>
      <c r="B159" s="9" t="s">
        <v>739</v>
      </c>
      <c r="C159" s="5" t="s">
        <v>740</v>
      </c>
      <c r="D159" s="15">
        <v>5</v>
      </c>
      <c r="E159" s="15">
        <v>10</v>
      </c>
    </row>
    <row r="160" spans="1:5" ht="15" x14ac:dyDescent="0.25">
      <c r="A160" s="15">
        <v>532479</v>
      </c>
      <c r="B160" s="9" t="s">
        <v>713</v>
      </c>
      <c r="C160" s="5" t="s">
        <v>714</v>
      </c>
      <c r="D160" s="15">
        <v>5</v>
      </c>
      <c r="E160" s="15">
        <v>10</v>
      </c>
    </row>
    <row r="161" spans="1:5" ht="15" x14ac:dyDescent="0.25">
      <c r="A161" s="15">
        <v>532637</v>
      </c>
      <c r="B161" s="9" t="s">
        <v>729</v>
      </c>
      <c r="C161" s="5" t="s">
        <v>730</v>
      </c>
      <c r="D161" s="15">
        <v>5</v>
      </c>
      <c r="E161" s="15">
        <v>10</v>
      </c>
    </row>
    <row r="162" spans="1:5" ht="15" x14ac:dyDescent="0.25">
      <c r="A162" s="15">
        <v>532666</v>
      </c>
      <c r="B162" s="9" t="s">
        <v>164</v>
      </c>
      <c r="C162" s="5" t="s">
        <v>165</v>
      </c>
      <c r="D162" s="15">
        <v>5</v>
      </c>
      <c r="E162" s="15">
        <v>10</v>
      </c>
    </row>
    <row r="163" spans="1:5" ht="15" x14ac:dyDescent="0.25">
      <c r="A163" s="15">
        <v>532701</v>
      </c>
      <c r="B163" s="9" t="s">
        <v>787</v>
      </c>
      <c r="C163" s="5" t="s">
        <v>788</v>
      </c>
      <c r="D163" s="15">
        <v>5</v>
      </c>
      <c r="E163" s="15">
        <v>10</v>
      </c>
    </row>
    <row r="164" spans="1:5" ht="15" x14ac:dyDescent="0.25">
      <c r="A164" s="15">
        <v>532716</v>
      </c>
      <c r="B164" s="9" t="s">
        <v>693</v>
      </c>
      <c r="C164" s="5" t="s">
        <v>694</v>
      </c>
      <c r="D164" s="15">
        <v>5</v>
      </c>
      <c r="E164" s="15">
        <v>10</v>
      </c>
    </row>
    <row r="165" spans="1:5" ht="15" x14ac:dyDescent="0.25">
      <c r="A165" s="15">
        <v>532728</v>
      </c>
      <c r="B165" s="9" t="s">
        <v>172</v>
      </c>
      <c r="C165" s="5" t="s">
        <v>173</v>
      </c>
      <c r="D165" s="15">
        <v>5</v>
      </c>
      <c r="E165" s="15">
        <v>10</v>
      </c>
    </row>
    <row r="166" spans="1:5" ht="15" x14ac:dyDescent="0.25">
      <c r="A166" s="15">
        <v>532801</v>
      </c>
      <c r="B166" s="9" t="s">
        <v>90</v>
      </c>
      <c r="C166" s="5" t="s">
        <v>91</v>
      </c>
      <c r="D166" s="15">
        <v>5</v>
      </c>
      <c r="E166" s="15">
        <v>10</v>
      </c>
    </row>
    <row r="167" spans="1:5" ht="15" x14ac:dyDescent="0.25">
      <c r="A167" s="15">
        <v>532813</v>
      </c>
      <c r="B167" s="9" t="s">
        <v>663</v>
      </c>
      <c r="C167" s="5" t="s">
        <v>664</v>
      </c>
      <c r="D167" s="15">
        <v>5</v>
      </c>
      <c r="E167" s="15">
        <v>10</v>
      </c>
    </row>
    <row r="168" spans="1:5" ht="15" x14ac:dyDescent="0.25">
      <c r="A168" s="15">
        <v>532817</v>
      </c>
      <c r="B168" s="9" t="s">
        <v>749</v>
      </c>
      <c r="C168" s="5" t="s">
        <v>750</v>
      </c>
      <c r="D168" s="15">
        <v>5</v>
      </c>
      <c r="E168" s="15">
        <v>10</v>
      </c>
    </row>
    <row r="169" spans="1:5" ht="15" x14ac:dyDescent="0.25">
      <c r="A169" s="15">
        <v>532820</v>
      </c>
      <c r="B169" s="9" t="s">
        <v>683</v>
      </c>
      <c r="C169" s="5" t="s">
        <v>684</v>
      </c>
      <c r="D169" s="15">
        <v>5</v>
      </c>
      <c r="E169" s="15">
        <v>10</v>
      </c>
    </row>
    <row r="170" spans="1:5" ht="15" x14ac:dyDescent="0.25">
      <c r="A170" s="15">
        <v>532828</v>
      </c>
      <c r="B170" s="9" t="s">
        <v>645</v>
      </c>
      <c r="C170" s="5" t="s">
        <v>646</v>
      </c>
      <c r="D170" s="15">
        <v>5</v>
      </c>
      <c r="E170" s="15">
        <v>10</v>
      </c>
    </row>
    <row r="171" spans="1:5" ht="15" x14ac:dyDescent="0.25">
      <c r="A171" s="15">
        <v>532829</v>
      </c>
      <c r="B171" s="9" t="s">
        <v>387</v>
      </c>
      <c r="C171" s="5" t="s">
        <v>388</v>
      </c>
      <c r="D171" s="15">
        <v>5</v>
      </c>
      <c r="E171" s="15">
        <v>10</v>
      </c>
    </row>
    <row r="172" spans="1:5" ht="15" x14ac:dyDescent="0.25">
      <c r="A172" s="15">
        <v>532894</v>
      </c>
      <c r="B172" s="9" t="s">
        <v>709</v>
      </c>
      <c r="C172" s="5" t="s">
        <v>710</v>
      </c>
      <c r="D172" s="15">
        <v>5</v>
      </c>
      <c r="E172" s="15">
        <v>10</v>
      </c>
    </row>
    <row r="173" spans="1:5" ht="15" x14ac:dyDescent="0.25">
      <c r="A173" s="15">
        <v>532925</v>
      </c>
      <c r="B173" s="9" t="s">
        <v>285</v>
      </c>
      <c r="C173" s="5" t="s">
        <v>286</v>
      </c>
      <c r="D173" s="15">
        <v>5</v>
      </c>
      <c r="E173" s="15">
        <v>10</v>
      </c>
    </row>
    <row r="174" spans="1:5" ht="15" x14ac:dyDescent="0.25">
      <c r="A174" s="15">
        <v>532974</v>
      </c>
      <c r="B174" s="9" t="s">
        <v>641</v>
      </c>
      <c r="C174" s="5" t="s">
        <v>642</v>
      </c>
      <c r="D174" s="15">
        <v>5</v>
      </c>
      <c r="E174" s="15">
        <v>10</v>
      </c>
    </row>
    <row r="175" spans="1:5" ht="15" x14ac:dyDescent="0.25">
      <c r="A175" s="15">
        <v>532986</v>
      </c>
      <c r="B175" s="9" t="s">
        <v>743</v>
      </c>
      <c r="C175" s="5" t="s">
        <v>744</v>
      </c>
      <c r="D175" s="15">
        <v>5</v>
      </c>
      <c r="E175" s="15">
        <v>10</v>
      </c>
    </row>
    <row r="176" spans="1:5" ht="15" x14ac:dyDescent="0.25">
      <c r="A176" s="15">
        <v>533012</v>
      </c>
      <c r="B176" s="9" t="s">
        <v>725</v>
      </c>
      <c r="C176" s="5" t="s">
        <v>726</v>
      </c>
      <c r="D176" s="15">
        <v>5</v>
      </c>
      <c r="E176" s="15">
        <v>10</v>
      </c>
    </row>
    <row r="177" spans="1:5" ht="15" x14ac:dyDescent="0.25">
      <c r="A177" s="15">
        <v>533048</v>
      </c>
      <c r="B177" s="9" t="s">
        <v>115</v>
      </c>
      <c r="C177" s="5" t="s">
        <v>116</v>
      </c>
      <c r="D177" s="15">
        <v>5</v>
      </c>
      <c r="E177" s="15">
        <v>10</v>
      </c>
    </row>
    <row r="178" spans="1:5" ht="15" x14ac:dyDescent="0.25">
      <c r="A178" s="15">
        <v>533101</v>
      </c>
      <c r="B178" s="9" t="s">
        <v>194</v>
      </c>
      <c r="C178" s="5" t="s">
        <v>195</v>
      </c>
      <c r="D178" s="15">
        <v>5</v>
      </c>
      <c r="E178" s="15">
        <v>10</v>
      </c>
    </row>
    <row r="179" spans="1:5" ht="15" x14ac:dyDescent="0.25">
      <c r="A179" s="15">
        <v>533152</v>
      </c>
      <c r="B179" s="9" t="s">
        <v>733</v>
      </c>
      <c r="C179" s="5" t="s">
        <v>734</v>
      </c>
      <c r="D179" s="15">
        <v>5</v>
      </c>
      <c r="E179" s="15">
        <v>10</v>
      </c>
    </row>
    <row r="180" spans="1:5" ht="15" x14ac:dyDescent="0.25">
      <c r="A180" s="15">
        <v>533163</v>
      </c>
      <c r="B180" s="9" t="s">
        <v>649</v>
      </c>
      <c r="C180" s="5" t="s">
        <v>650</v>
      </c>
      <c r="D180" s="15">
        <v>5</v>
      </c>
      <c r="E180" s="15">
        <v>10</v>
      </c>
    </row>
    <row r="181" spans="1:5" ht="15" x14ac:dyDescent="0.25">
      <c r="A181" s="15">
        <v>533181</v>
      </c>
      <c r="B181" s="9" t="s">
        <v>711</v>
      </c>
      <c r="C181" s="5" t="s">
        <v>712</v>
      </c>
      <c r="D181" s="15">
        <v>5</v>
      </c>
      <c r="E181" s="15">
        <v>10</v>
      </c>
    </row>
    <row r="182" spans="1:5" ht="15" x14ac:dyDescent="0.25">
      <c r="A182" s="15">
        <v>533200</v>
      </c>
      <c r="B182" s="9" t="s">
        <v>795</v>
      </c>
      <c r="C182" s="5" t="s">
        <v>796</v>
      </c>
      <c r="D182" s="15">
        <v>5</v>
      </c>
      <c r="E182" s="15">
        <v>10</v>
      </c>
    </row>
    <row r="183" spans="1:5" ht="15" x14ac:dyDescent="0.25">
      <c r="A183" s="15">
        <v>533252</v>
      </c>
      <c r="B183" s="9" t="s">
        <v>807</v>
      </c>
      <c r="C183" s="5" t="s">
        <v>808</v>
      </c>
      <c r="D183" s="15">
        <v>5</v>
      </c>
      <c r="E183" s="15">
        <v>10</v>
      </c>
    </row>
    <row r="184" spans="1:5" ht="15" x14ac:dyDescent="0.25">
      <c r="A184" s="15">
        <v>533605</v>
      </c>
      <c r="B184" s="9" t="s">
        <v>180</v>
      </c>
      <c r="C184" s="5" t="s">
        <v>181</v>
      </c>
      <c r="D184" s="15">
        <v>5</v>
      </c>
      <c r="E184" s="15">
        <v>10</v>
      </c>
    </row>
    <row r="185" spans="1:5" ht="15" x14ac:dyDescent="0.25">
      <c r="A185" s="15">
        <v>533629</v>
      </c>
      <c r="B185" s="9" t="s">
        <v>797</v>
      </c>
      <c r="C185" s="5" t="s">
        <v>798</v>
      </c>
      <c r="D185" s="15">
        <v>5</v>
      </c>
      <c r="E185" s="15">
        <v>10</v>
      </c>
    </row>
    <row r="186" spans="1:5" ht="15" x14ac:dyDescent="0.25">
      <c r="A186" s="15">
        <v>534659</v>
      </c>
      <c r="B186" s="9" t="s">
        <v>717</v>
      </c>
      <c r="C186" s="5" t="s">
        <v>718</v>
      </c>
      <c r="D186" s="15">
        <v>5</v>
      </c>
      <c r="E186" s="15">
        <v>10</v>
      </c>
    </row>
    <row r="187" spans="1:5" ht="15" x14ac:dyDescent="0.25">
      <c r="A187" s="15">
        <v>535267</v>
      </c>
      <c r="B187" s="9" t="s">
        <v>92</v>
      </c>
      <c r="C187" s="5" t="s">
        <v>93</v>
      </c>
      <c r="D187" s="15">
        <v>5</v>
      </c>
      <c r="E187" s="15">
        <v>10</v>
      </c>
    </row>
    <row r="188" spans="1:5" ht="15" x14ac:dyDescent="0.25">
      <c r="A188" s="15">
        <v>535431</v>
      </c>
      <c r="B188" s="9" t="s">
        <v>94</v>
      </c>
      <c r="C188" s="5" t="s">
        <v>95</v>
      </c>
      <c r="D188" s="15">
        <v>5</v>
      </c>
      <c r="E188" s="15">
        <v>10</v>
      </c>
    </row>
    <row r="189" spans="1:5" ht="15" x14ac:dyDescent="0.25">
      <c r="A189" s="15">
        <v>535910</v>
      </c>
      <c r="B189" s="9" t="s">
        <v>735</v>
      </c>
      <c r="C189" s="5" t="s">
        <v>736</v>
      </c>
      <c r="D189" s="15">
        <v>5</v>
      </c>
      <c r="E189" s="15">
        <v>10</v>
      </c>
    </row>
    <row r="190" spans="1:5" ht="15" x14ac:dyDescent="0.25">
      <c r="A190" s="15">
        <v>537582</v>
      </c>
      <c r="B190" s="9" t="s">
        <v>96</v>
      </c>
      <c r="C190" s="5" t="s">
        <v>97</v>
      </c>
      <c r="D190" s="15">
        <v>5</v>
      </c>
      <c r="E190" s="15">
        <v>10</v>
      </c>
    </row>
    <row r="191" spans="1:5" ht="15" x14ac:dyDescent="0.25">
      <c r="A191" s="15">
        <v>537820</v>
      </c>
      <c r="B191" s="9" t="s">
        <v>803</v>
      </c>
      <c r="C191" s="5" t="s">
        <v>804</v>
      </c>
      <c r="D191" s="15">
        <v>5</v>
      </c>
      <c r="E191" s="15">
        <v>10</v>
      </c>
    </row>
    <row r="192" spans="1:5" ht="15" x14ac:dyDescent="0.25">
      <c r="A192" s="15">
        <v>538521</v>
      </c>
      <c r="B192" s="9" t="s">
        <v>671</v>
      </c>
      <c r="C192" s="5" t="s">
        <v>672</v>
      </c>
      <c r="D192" s="15">
        <v>5</v>
      </c>
      <c r="E192" s="15">
        <v>10</v>
      </c>
    </row>
    <row r="193" spans="1:5" ht="15" x14ac:dyDescent="0.25">
      <c r="A193" s="15">
        <v>538564</v>
      </c>
      <c r="B193" s="9" t="s">
        <v>396</v>
      </c>
      <c r="C193" s="5" t="s">
        <v>397</v>
      </c>
      <c r="D193" s="15">
        <v>5</v>
      </c>
      <c r="E193" s="15">
        <v>10</v>
      </c>
    </row>
    <row r="194" spans="1:5" ht="15" x14ac:dyDescent="0.25">
      <c r="A194" s="15">
        <v>538684</v>
      </c>
      <c r="B194" s="9" t="s">
        <v>687</v>
      </c>
      <c r="C194" s="5" t="s">
        <v>688</v>
      </c>
      <c r="D194" s="15">
        <v>5</v>
      </c>
      <c r="E194" s="15">
        <v>10</v>
      </c>
    </row>
    <row r="195" spans="1:5" ht="15" x14ac:dyDescent="0.25">
      <c r="A195" s="15">
        <v>538731</v>
      </c>
      <c r="B195" s="9" t="s">
        <v>348</v>
      </c>
      <c r="C195" s="5" t="s">
        <v>349</v>
      </c>
      <c r="D195" s="15">
        <v>5</v>
      </c>
      <c r="E195" s="15">
        <v>10</v>
      </c>
    </row>
    <row r="196" spans="1:5" ht="15" x14ac:dyDescent="0.25">
      <c r="A196" s="15">
        <v>538778</v>
      </c>
      <c r="B196" s="9" t="s">
        <v>643</v>
      </c>
      <c r="C196" s="5" t="s">
        <v>644</v>
      </c>
      <c r="D196" s="15">
        <v>5</v>
      </c>
      <c r="E196" s="15">
        <v>10</v>
      </c>
    </row>
    <row r="197" spans="1:5" ht="15" x14ac:dyDescent="0.25">
      <c r="A197" s="15">
        <v>539520</v>
      </c>
      <c r="B197" s="9" t="s">
        <v>773</v>
      </c>
      <c r="C197" s="5" t="s">
        <v>774</v>
      </c>
      <c r="D197" s="15">
        <v>5</v>
      </c>
      <c r="E197" s="15">
        <v>10</v>
      </c>
    </row>
    <row r="198" spans="1:5" ht="15" x14ac:dyDescent="0.25">
      <c r="A198" s="15">
        <v>539599</v>
      </c>
      <c r="B198" s="9" t="s">
        <v>360</v>
      </c>
      <c r="C198" s="5" t="s">
        <v>361</v>
      </c>
      <c r="D198" s="15">
        <v>5</v>
      </c>
      <c r="E198" s="15">
        <v>10</v>
      </c>
    </row>
    <row r="199" spans="1:5" ht="15" x14ac:dyDescent="0.25">
      <c r="A199" s="15">
        <v>539839</v>
      </c>
      <c r="B199" s="9" t="s">
        <v>691</v>
      </c>
      <c r="C199" s="5" t="s">
        <v>692</v>
      </c>
      <c r="D199" s="15">
        <v>5</v>
      </c>
      <c r="E199" s="15">
        <v>10</v>
      </c>
    </row>
    <row r="200" spans="1:5" ht="15" x14ac:dyDescent="0.25">
      <c r="A200" s="15">
        <v>539842</v>
      </c>
      <c r="B200" s="9" t="s">
        <v>791</v>
      </c>
      <c r="C200" s="5" t="s">
        <v>792</v>
      </c>
      <c r="D200" s="15">
        <v>5</v>
      </c>
      <c r="E200" s="15">
        <v>10</v>
      </c>
    </row>
    <row r="201" spans="1:5" ht="15" x14ac:dyDescent="0.25">
      <c r="A201" s="15">
        <v>539956</v>
      </c>
      <c r="B201" s="9" t="s">
        <v>793</v>
      </c>
      <c r="C201" s="5" t="s">
        <v>794</v>
      </c>
      <c r="D201" s="15">
        <v>5</v>
      </c>
      <c r="E201" s="15">
        <v>10</v>
      </c>
    </row>
    <row r="202" spans="1:5" ht="15" x14ac:dyDescent="0.25">
      <c r="A202" s="15">
        <v>540027</v>
      </c>
      <c r="B202" s="9" t="s">
        <v>308</v>
      </c>
      <c r="C202" s="5" t="s">
        <v>309</v>
      </c>
      <c r="D202" s="15">
        <v>5</v>
      </c>
      <c r="E202" s="15">
        <v>10</v>
      </c>
    </row>
    <row r="203" spans="1:5" ht="15" x14ac:dyDescent="0.25">
      <c r="A203" s="15">
        <v>540072</v>
      </c>
      <c r="B203" s="9" t="s">
        <v>310</v>
      </c>
      <c r="C203" s="5" t="s">
        <v>311</v>
      </c>
      <c r="D203" s="15">
        <v>5</v>
      </c>
      <c r="E203" s="15">
        <v>10</v>
      </c>
    </row>
    <row r="204" spans="1:5" ht="15" x14ac:dyDescent="0.25">
      <c r="A204" s="15">
        <v>540081</v>
      </c>
      <c r="B204" s="9" t="s">
        <v>769</v>
      </c>
      <c r="C204" s="5" t="s">
        <v>770</v>
      </c>
      <c r="D204" s="15">
        <v>5</v>
      </c>
      <c r="E204" s="15">
        <v>10</v>
      </c>
    </row>
    <row r="205" spans="1:5" ht="15" x14ac:dyDescent="0.25">
      <c r="A205" s="15">
        <v>540143</v>
      </c>
      <c r="B205" s="9" t="s">
        <v>314</v>
      </c>
      <c r="C205" s="5" t="s">
        <v>315</v>
      </c>
      <c r="D205" s="15">
        <v>5</v>
      </c>
      <c r="E205" s="15">
        <v>10</v>
      </c>
    </row>
    <row r="206" spans="1:5" ht="15" x14ac:dyDescent="0.25">
      <c r="A206" s="15">
        <v>540395</v>
      </c>
      <c r="B206" s="9" t="s">
        <v>316</v>
      </c>
      <c r="C206" s="5" t="s">
        <v>317</v>
      </c>
      <c r="D206" s="15">
        <v>5</v>
      </c>
      <c r="E206" s="15">
        <v>10</v>
      </c>
    </row>
    <row r="207" spans="1:5" ht="15" x14ac:dyDescent="0.25">
      <c r="A207" s="15">
        <v>540405</v>
      </c>
      <c r="B207" s="9" t="s">
        <v>318</v>
      </c>
      <c r="C207" s="5" t="s">
        <v>319</v>
      </c>
      <c r="D207" s="15">
        <v>5</v>
      </c>
      <c r="E207" s="15">
        <v>10</v>
      </c>
    </row>
    <row r="208" spans="1:5" ht="15" x14ac:dyDescent="0.25">
      <c r="A208" s="15">
        <v>540686</v>
      </c>
      <c r="B208" s="9" t="s">
        <v>320</v>
      </c>
      <c r="C208" s="5" t="s">
        <v>321</v>
      </c>
      <c r="D208" s="15">
        <v>5</v>
      </c>
      <c r="E208" s="15">
        <v>10</v>
      </c>
    </row>
    <row r="209" spans="1:5" ht="15" x14ac:dyDescent="0.25">
      <c r="A209" s="15">
        <v>540923</v>
      </c>
      <c r="B209" s="9" t="s">
        <v>651</v>
      </c>
      <c r="C209" s="5" t="s">
        <v>652</v>
      </c>
      <c r="D209" s="15">
        <v>5</v>
      </c>
      <c r="E209" s="15">
        <v>10</v>
      </c>
    </row>
    <row r="210" spans="1:5" ht="15" x14ac:dyDescent="0.25">
      <c r="A210" s="15">
        <v>541167</v>
      </c>
      <c r="B210" s="9" t="s">
        <v>809</v>
      </c>
      <c r="C210" s="5" t="s">
        <v>810</v>
      </c>
      <c r="D210" s="15">
        <v>5</v>
      </c>
      <c r="E210" s="15">
        <v>10</v>
      </c>
    </row>
    <row r="211" spans="1:5" ht="15" x14ac:dyDescent="0.25">
      <c r="A211" s="15">
        <v>541771</v>
      </c>
      <c r="B211" s="9" t="s">
        <v>647</v>
      </c>
      <c r="C211" s="5" t="s">
        <v>648</v>
      </c>
      <c r="D211" s="15">
        <v>5</v>
      </c>
      <c r="E211" s="15">
        <v>10</v>
      </c>
    </row>
    <row r="212" spans="1:5" ht="15" x14ac:dyDescent="0.25">
      <c r="A212" s="15">
        <v>590018</v>
      </c>
      <c r="B212" s="9" t="s">
        <v>705</v>
      </c>
      <c r="C212" s="5" t="s">
        <v>706</v>
      </c>
      <c r="D212" s="15">
        <v>5</v>
      </c>
      <c r="E212" s="15">
        <v>10</v>
      </c>
    </row>
    <row r="213" spans="1:5" ht="15" x14ac:dyDescent="0.25">
      <c r="A213" s="15">
        <v>590031</v>
      </c>
      <c r="B213" s="9" t="s">
        <v>675</v>
      </c>
      <c r="C213" s="5" t="s">
        <v>676</v>
      </c>
      <c r="D213" s="15">
        <v>5</v>
      </c>
      <c r="E213" s="15">
        <v>10</v>
      </c>
    </row>
    <row r="214" spans="1:5" ht="15" x14ac:dyDescent="0.25">
      <c r="A214" s="15">
        <v>517119</v>
      </c>
      <c r="B214" s="9" t="s">
        <v>755</v>
      </c>
      <c r="C214" s="5" t="s">
        <v>756</v>
      </c>
      <c r="D214" s="15">
        <v>20</v>
      </c>
      <c r="E214" s="15">
        <v>10</v>
      </c>
    </row>
    <row r="215" spans="1:5" ht="15" x14ac:dyDescent="0.25">
      <c r="A215" s="15">
        <v>530829</v>
      </c>
      <c r="B215" s="9" t="s">
        <v>667</v>
      </c>
      <c r="C215" s="5" t="s">
        <v>668</v>
      </c>
      <c r="D215" s="15">
        <v>20</v>
      </c>
      <c r="E215" s="15">
        <v>10</v>
      </c>
    </row>
    <row r="216" spans="1:5" ht="15" x14ac:dyDescent="0.25">
      <c r="A216" s="15">
        <v>531278</v>
      </c>
      <c r="B216" s="9" t="s">
        <v>211</v>
      </c>
      <c r="C216" s="5" t="s">
        <v>212</v>
      </c>
      <c r="D216" s="15">
        <v>20</v>
      </c>
      <c r="E216" s="15">
        <v>10</v>
      </c>
    </row>
    <row r="217" spans="1:5" ht="15" x14ac:dyDescent="0.25">
      <c r="A217" s="15">
        <v>531688</v>
      </c>
      <c r="B217" s="9" t="s">
        <v>147</v>
      </c>
      <c r="C217" s="5" t="s">
        <v>380</v>
      </c>
      <c r="D217" s="15">
        <v>20</v>
      </c>
      <c r="E217" s="15">
        <v>10</v>
      </c>
    </row>
    <row r="218" spans="1:5" ht="15" x14ac:dyDescent="0.25">
      <c r="A218" s="15">
        <v>532145</v>
      </c>
      <c r="B218" s="9" t="s">
        <v>699</v>
      </c>
      <c r="C218" s="5" t="s">
        <v>700</v>
      </c>
      <c r="D218" s="15">
        <v>20</v>
      </c>
      <c r="E218" s="15">
        <v>10</v>
      </c>
    </row>
    <row r="219" spans="1:5" ht="15" x14ac:dyDescent="0.25">
      <c r="A219" s="15">
        <v>523838</v>
      </c>
      <c r="B219" s="9" t="s">
        <v>785</v>
      </c>
      <c r="C219" s="5" t="s">
        <v>786</v>
      </c>
      <c r="D219" s="15">
        <v>20</v>
      </c>
      <c r="E219" s="15">
        <v>10</v>
      </c>
    </row>
    <row r="220" spans="1:5" ht="15" x14ac:dyDescent="0.25">
      <c r="A220" s="15">
        <v>533282</v>
      </c>
      <c r="B220" s="9" t="s">
        <v>697</v>
      </c>
      <c r="C220" s="5" t="s">
        <v>698</v>
      </c>
      <c r="D220" s="15">
        <v>20</v>
      </c>
      <c r="E220" s="15">
        <v>10</v>
      </c>
    </row>
    <row r="221" spans="1:5" ht="15" x14ac:dyDescent="0.25">
      <c r="A221" s="15">
        <v>539097</v>
      </c>
      <c r="B221" s="9" t="s">
        <v>398</v>
      </c>
      <c r="C221" s="5" t="s">
        <v>399</v>
      </c>
      <c r="D221" s="15">
        <v>20</v>
      </c>
      <c r="E221" s="15">
        <v>10</v>
      </c>
    </row>
    <row r="222" spans="1:5" ht="15" x14ac:dyDescent="0.25">
      <c r="A222" s="15">
        <v>523618</v>
      </c>
      <c r="B222" s="9" t="s">
        <v>677</v>
      </c>
      <c r="C222" s="5" t="s">
        <v>678</v>
      </c>
      <c r="D222" s="15">
        <v>20</v>
      </c>
      <c r="E222" s="15">
        <v>10</v>
      </c>
    </row>
    <row r="223" spans="1:5" ht="15" x14ac:dyDescent="0.25">
      <c r="A223" s="15">
        <v>500032</v>
      </c>
      <c r="B223" s="9" t="s">
        <v>811</v>
      </c>
      <c r="C223" s="5" t="s">
        <v>812</v>
      </c>
      <c r="D223" s="15">
        <v>10</v>
      </c>
      <c r="E223" s="15">
        <v>20</v>
      </c>
    </row>
    <row r="224" spans="1:5" ht="15" x14ac:dyDescent="0.25">
      <c r="A224" s="15">
        <v>500052</v>
      </c>
      <c r="B224" s="9" t="s">
        <v>253</v>
      </c>
      <c r="C224" s="5" t="s">
        <v>254</v>
      </c>
      <c r="D224" s="15">
        <v>10</v>
      </c>
      <c r="E224" s="15">
        <v>20</v>
      </c>
    </row>
    <row r="225" spans="1:5" ht="15" x14ac:dyDescent="0.25">
      <c r="A225" s="15">
        <v>500097</v>
      </c>
      <c r="B225" s="9" t="s">
        <v>813</v>
      </c>
      <c r="C225" s="5" t="s">
        <v>814</v>
      </c>
      <c r="D225" s="15">
        <v>10</v>
      </c>
      <c r="E225" s="15">
        <v>20</v>
      </c>
    </row>
    <row r="226" spans="1:5" ht="15" x14ac:dyDescent="0.25">
      <c r="A226" s="15">
        <v>500119</v>
      </c>
      <c r="B226" s="9" t="s">
        <v>815</v>
      </c>
      <c r="C226" s="5" t="s">
        <v>816</v>
      </c>
      <c r="D226" s="15">
        <v>10</v>
      </c>
      <c r="E226" s="15">
        <v>20</v>
      </c>
    </row>
    <row r="227" spans="1:5" ht="15" x14ac:dyDescent="0.25">
      <c r="A227" s="15">
        <v>500327</v>
      </c>
      <c r="B227" s="9" t="s">
        <v>817</v>
      </c>
      <c r="C227" s="5" t="s">
        <v>818</v>
      </c>
      <c r="D227" s="15">
        <v>10</v>
      </c>
      <c r="E227" s="15">
        <v>20</v>
      </c>
    </row>
    <row r="228" spans="1:5" ht="15" x14ac:dyDescent="0.25">
      <c r="A228" s="15">
        <v>501343</v>
      </c>
      <c r="B228" s="9" t="s">
        <v>334</v>
      </c>
      <c r="C228" s="5" t="s">
        <v>335</v>
      </c>
      <c r="D228" s="15">
        <v>10</v>
      </c>
      <c r="E228" s="15">
        <v>20</v>
      </c>
    </row>
    <row r="229" spans="1:5" ht="15" x14ac:dyDescent="0.25">
      <c r="A229" s="15">
        <v>501848</v>
      </c>
      <c r="B229" s="9" t="s">
        <v>819</v>
      </c>
      <c r="C229" s="5" t="s">
        <v>820</v>
      </c>
      <c r="D229" s="15">
        <v>10</v>
      </c>
      <c r="E229" s="15">
        <v>20</v>
      </c>
    </row>
    <row r="230" spans="1:5" ht="15" x14ac:dyDescent="0.25">
      <c r="A230" s="15">
        <v>502448</v>
      </c>
      <c r="B230" s="9" t="s">
        <v>821</v>
      </c>
      <c r="C230" s="5" t="s">
        <v>822</v>
      </c>
      <c r="D230" s="15">
        <v>10</v>
      </c>
      <c r="E230" s="15">
        <v>20</v>
      </c>
    </row>
    <row r="231" spans="1:5" ht="15" x14ac:dyDescent="0.25">
      <c r="A231" s="15">
        <v>502587</v>
      </c>
      <c r="B231" s="9" t="s">
        <v>823</v>
      </c>
      <c r="C231" s="5" t="s">
        <v>824</v>
      </c>
      <c r="D231" s="15">
        <v>10</v>
      </c>
      <c r="E231" s="15">
        <v>20</v>
      </c>
    </row>
    <row r="232" spans="1:5" ht="15" x14ac:dyDescent="0.25">
      <c r="A232" s="15">
        <v>504076</v>
      </c>
      <c r="B232" s="9" t="s">
        <v>258</v>
      </c>
      <c r="C232" s="5" t="s">
        <v>259</v>
      </c>
      <c r="D232" s="15">
        <v>10</v>
      </c>
      <c r="E232" s="15">
        <v>20</v>
      </c>
    </row>
    <row r="233" spans="1:5" ht="15" x14ac:dyDescent="0.25">
      <c r="A233" s="15">
        <v>506146</v>
      </c>
      <c r="B233" s="9" t="s">
        <v>188</v>
      </c>
      <c r="C233" s="5" t="s">
        <v>189</v>
      </c>
      <c r="D233" s="15">
        <v>10</v>
      </c>
      <c r="E233" s="15">
        <v>20</v>
      </c>
    </row>
    <row r="234" spans="1:5" ht="15" x14ac:dyDescent="0.25">
      <c r="A234" s="15">
        <v>506248</v>
      </c>
      <c r="B234" s="9" t="s">
        <v>366</v>
      </c>
      <c r="C234" s="5" t="s">
        <v>367</v>
      </c>
      <c r="D234" s="15">
        <v>10</v>
      </c>
      <c r="E234" s="15">
        <v>20</v>
      </c>
    </row>
    <row r="235" spans="1:5" ht="15" x14ac:dyDescent="0.25">
      <c r="A235" s="15">
        <v>506906</v>
      </c>
      <c r="B235" s="9" t="s">
        <v>825</v>
      </c>
      <c r="C235" s="5" t="s">
        <v>826</v>
      </c>
      <c r="D235" s="15">
        <v>10</v>
      </c>
      <c r="E235" s="15">
        <v>20</v>
      </c>
    </row>
    <row r="236" spans="1:5" ht="15" x14ac:dyDescent="0.25">
      <c r="A236" s="15">
        <v>507690</v>
      </c>
      <c r="B236" s="9" t="s">
        <v>135</v>
      </c>
      <c r="C236" s="5" t="s">
        <v>136</v>
      </c>
      <c r="D236" s="15">
        <v>10</v>
      </c>
      <c r="E236" s="15">
        <v>20</v>
      </c>
    </row>
    <row r="237" spans="1:5" ht="15" x14ac:dyDescent="0.25">
      <c r="A237" s="15">
        <v>507785</v>
      </c>
      <c r="B237" s="9" t="s">
        <v>260</v>
      </c>
      <c r="C237" s="5" t="s">
        <v>261</v>
      </c>
      <c r="D237" s="15">
        <v>10</v>
      </c>
      <c r="E237" s="15">
        <v>20</v>
      </c>
    </row>
    <row r="238" spans="1:5" ht="15" x14ac:dyDescent="0.25">
      <c r="A238" s="15">
        <v>511144</v>
      </c>
      <c r="B238" s="9" t="s">
        <v>827</v>
      </c>
      <c r="C238" s="5" t="s">
        <v>828</v>
      </c>
      <c r="D238" s="15">
        <v>10</v>
      </c>
      <c r="E238" s="15">
        <v>20</v>
      </c>
    </row>
    <row r="239" spans="1:5" ht="15" x14ac:dyDescent="0.25">
      <c r="A239" s="15">
        <v>512068</v>
      </c>
      <c r="B239" s="9" t="s">
        <v>372</v>
      </c>
      <c r="C239" s="5" t="s">
        <v>373</v>
      </c>
      <c r="D239" s="15">
        <v>10</v>
      </c>
      <c r="E239" s="15">
        <v>20</v>
      </c>
    </row>
    <row r="240" spans="1:5" ht="15" x14ac:dyDescent="0.25">
      <c r="A240" s="15">
        <v>512453</v>
      </c>
      <c r="B240" s="9" t="s">
        <v>829</v>
      </c>
      <c r="C240" s="5" t="s">
        <v>830</v>
      </c>
      <c r="D240" s="15">
        <v>10</v>
      </c>
      <c r="E240" s="15">
        <v>20</v>
      </c>
    </row>
    <row r="241" spans="1:5" ht="15" x14ac:dyDescent="0.25">
      <c r="A241" s="15">
        <v>512493</v>
      </c>
      <c r="B241" s="9" t="s">
        <v>113</v>
      </c>
      <c r="C241" s="5" t="s">
        <v>114</v>
      </c>
      <c r="D241" s="15">
        <v>10</v>
      </c>
      <c r="E241" s="15">
        <v>20</v>
      </c>
    </row>
    <row r="242" spans="1:5" ht="15" x14ac:dyDescent="0.25">
      <c r="A242" s="15">
        <v>513151</v>
      </c>
      <c r="B242" s="9" t="s">
        <v>831</v>
      </c>
      <c r="C242" s="5" t="s">
        <v>832</v>
      </c>
      <c r="D242" s="15">
        <v>10</v>
      </c>
      <c r="E242" s="15">
        <v>20</v>
      </c>
    </row>
    <row r="243" spans="1:5" ht="15" x14ac:dyDescent="0.25">
      <c r="A243" s="15">
        <v>513554</v>
      </c>
      <c r="B243" s="9" t="s">
        <v>368</v>
      </c>
      <c r="C243" s="5" t="s">
        <v>369</v>
      </c>
      <c r="D243" s="15">
        <v>10</v>
      </c>
      <c r="E243" s="15">
        <v>20</v>
      </c>
    </row>
    <row r="244" spans="1:5" ht="15" x14ac:dyDescent="0.25">
      <c r="A244" s="15">
        <v>513713</v>
      </c>
      <c r="B244" s="9" t="s">
        <v>833</v>
      </c>
      <c r="C244" s="5" t="s">
        <v>834</v>
      </c>
      <c r="D244" s="15">
        <v>10</v>
      </c>
      <c r="E244" s="15">
        <v>20</v>
      </c>
    </row>
    <row r="245" spans="1:5" ht="15" x14ac:dyDescent="0.25">
      <c r="A245" s="15">
        <v>514045</v>
      </c>
      <c r="B245" s="9" t="s">
        <v>196</v>
      </c>
      <c r="C245" s="5" t="s">
        <v>197</v>
      </c>
      <c r="D245" s="15">
        <v>10</v>
      </c>
      <c r="E245" s="15">
        <v>20</v>
      </c>
    </row>
    <row r="246" spans="1:5" ht="15" x14ac:dyDescent="0.25">
      <c r="A246" s="15">
        <v>514175</v>
      </c>
      <c r="B246" s="9" t="s">
        <v>835</v>
      </c>
      <c r="C246" s="5" t="s">
        <v>836</v>
      </c>
      <c r="D246" s="15">
        <v>10</v>
      </c>
      <c r="E246" s="15">
        <v>20</v>
      </c>
    </row>
    <row r="247" spans="1:5" ht="15" x14ac:dyDescent="0.25">
      <c r="A247" s="15">
        <v>514326</v>
      </c>
      <c r="B247" s="9" t="s">
        <v>137</v>
      </c>
      <c r="C247" s="5" t="s">
        <v>138</v>
      </c>
      <c r="D247" s="15">
        <v>10</v>
      </c>
      <c r="E247" s="15">
        <v>20</v>
      </c>
    </row>
    <row r="248" spans="1:5" ht="15" x14ac:dyDescent="0.25">
      <c r="A248" s="15">
        <v>517344</v>
      </c>
      <c r="B248" s="9" t="s">
        <v>837</v>
      </c>
      <c r="C248" s="5" t="s">
        <v>838</v>
      </c>
      <c r="D248" s="15">
        <v>10</v>
      </c>
      <c r="E248" s="15">
        <v>20</v>
      </c>
    </row>
    <row r="249" spans="1:5" ht="15" x14ac:dyDescent="0.25">
      <c r="A249" s="15">
        <v>517518</v>
      </c>
      <c r="B249" s="9" t="s">
        <v>839</v>
      </c>
      <c r="C249" s="5" t="s">
        <v>840</v>
      </c>
      <c r="D249" s="15">
        <v>10</v>
      </c>
      <c r="E249" s="15">
        <v>20</v>
      </c>
    </row>
    <row r="250" spans="1:5" ht="15" x14ac:dyDescent="0.25">
      <c r="A250" s="15">
        <v>517548</v>
      </c>
      <c r="B250" s="9" t="s">
        <v>841</v>
      </c>
      <c r="C250" s="5" t="s">
        <v>842</v>
      </c>
      <c r="D250" s="15">
        <v>10</v>
      </c>
      <c r="E250" s="15">
        <v>20</v>
      </c>
    </row>
    <row r="251" spans="1:5" ht="15" x14ac:dyDescent="0.25">
      <c r="A251" s="15">
        <v>519359</v>
      </c>
      <c r="B251" s="9" t="s">
        <v>145</v>
      </c>
      <c r="C251" s="5" t="s">
        <v>146</v>
      </c>
      <c r="D251" s="15">
        <v>10</v>
      </c>
      <c r="E251" s="15">
        <v>20</v>
      </c>
    </row>
    <row r="252" spans="1:5" ht="15" x14ac:dyDescent="0.25">
      <c r="A252" s="15">
        <v>519602</v>
      </c>
      <c r="B252" s="9" t="s">
        <v>843</v>
      </c>
      <c r="C252" s="5" t="s">
        <v>844</v>
      </c>
      <c r="D252" s="15">
        <v>10</v>
      </c>
      <c r="E252" s="15">
        <v>20</v>
      </c>
    </row>
    <row r="253" spans="1:5" ht="15" x14ac:dyDescent="0.25">
      <c r="A253" s="15">
        <v>520123</v>
      </c>
      <c r="B253" s="9" t="s">
        <v>845</v>
      </c>
      <c r="C253" s="5" t="s">
        <v>846</v>
      </c>
      <c r="D253" s="15">
        <v>10</v>
      </c>
      <c r="E253" s="15">
        <v>20</v>
      </c>
    </row>
    <row r="254" spans="1:5" ht="15" x14ac:dyDescent="0.25">
      <c r="A254" s="15">
        <v>520151</v>
      </c>
      <c r="B254" s="9" t="s">
        <v>847</v>
      </c>
      <c r="C254" s="5" t="s">
        <v>848</v>
      </c>
      <c r="D254" s="15">
        <v>10</v>
      </c>
      <c r="E254" s="15">
        <v>20</v>
      </c>
    </row>
    <row r="255" spans="1:5" ht="15" x14ac:dyDescent="0.25">
      <c r="A255" s="15">
        <v>521113</v>
      </c>
      <c r="B255" s="9" t="s">
        <v>849</v>
      </c>
      <c r="C255" s="5" t="s">
        <v>850</v>
      </c>
      <c r="D255" s="15">
        <v>10</v>
      </c>
      <c r="E255" s="15">
        <v>20</v>
      </c>
    </row>
    <row r="256" spans="1:5" ht="15" x14ac:dyDescent="0.25">
      <c r="A256" s="15">
        <v>522165</v>
      </c>
      <c r="B256" s="9" t="s">
        <v>851</v>
      </c>
      <c r="C256" s="5" t="s">
        <v>852</v>
      </c>
      <c r="D256" s="15">
        <v>10</v>
      </c>
      <c r="E256" s="15">
        <v>20</v>
      </c>
    </row>
    <row r="257" spans="1:5" ht="15" x14ac:dyDescent="0.25">
      <c r="A257" s="15">
        <v>522207</v>
      </c>
      <c r="B257" s="9" t="s">
        <v>853</v>
      </c>
      <c r="C257" s="5" t="s">
        <v>854</v>
      </c>
      <c r="D257" s="15">
        <v>10</v>
      </c>
      <c r="E257" s="15">
        <v>20</v>
      </c>
    </row>
    <row r="258" spans="1:5" ht="15" x14ac:dyDescent="0.25">
      <c r="A258" s="15">
        <v>523261</v>
      </c>
      <c r="B258" s="9" t="s">
        <v>855</v>
      </c>
      <c r="C258" s="5" t="s">
        <v>856</v>
      </c>
      <c r="D258" s="15">
        <v>10</v>
      </c>
      <c r="E258" s="15">
        <v>20</v>
      </c>
    </row>
    <row r="259" spans="1:5" ht="15" x14ac:dyDescent="0.25">
      <c r="A259" s="15">
        <v>523277</v>
      </c>
      <c r="B259" s="9" t="s">
        <v>170</v>
      </c>
      <c r="C259" s="5" t="s">
        <v>171</v>
      </c>
      <c r="D259" s="15">
        <v>10</v>
      </c>
      <c r="E259" s="15">
        <v>20</v>
      </c>
    </row>
    <row r="260" spans="1:5" ht="15" x14ac:dyDescent="0.25">
      <c r="A260" s="15">
        <v>523736</v>
      </c>
      <c r="B260" s="9" t="s">
        <v>326</v>
      </c>
      <c r="C260" s="5" t="s">
        <v>327</v>
      </c>
      <c r="D260" s="15">
        <v>10</v>
      </c>
      <c r="E260" s="15">
        <v>20</v>
      </c>
    </row>
    <row r="261" spans="1:5" ht="15" x14ac:dyDescent="0.25">
      <c r="A261" s="15">
        <v>524444</v>
      </c>
      <c r="B261" s="9" t="s">
        <v>857</v>
      </c>
      <c r="C261" s="5" t="s">
        <v>858</v>
      </c>
      <c r="D261" s="15">
        <v>10</v>
      </c>
      <c r="E261" s="15">
        <v>20</v>
      </c>
    </row>
    <row r="262" spans="1:5" ht="15" x14ac:dyDescent="0.25">
      <c r="A262" s="15">
        <v>524500</v>
      </c>
      <c r="B262" s="9" t="s">
        <v>378</v>
      </c>
      <c r="C262" s="5" t="s">
        <v>379</v>
      </c>
      <c r="D262" s="15">
        <v>10</v>
      </c>
      <c r="E262" s="15">
        <v>20</v>
      </c>
    </row>
    <row r="263" spans="1:5" ht="15" x14ac:dyDescent="0.25">
      <c r="A263" s="15">
        <v>524506</v>
      </c>
      <c r="B263" s="9" t="s">
        <v>859</v>
      </c>
      <c r="C263" s="5" t="s">
        <v>860</v>
      </c>
      <c r="D263" s="15">
        <v>10</v>
      </c>
      <c r="E263" s="15">
        <v>20</v>
      </c>
    </row>
    <row r="264" spans="1:5" ht="15" x14ac:dyDescent="0.25">
      <c r="A264" s="15">
        <v>524606</v>
      </c>
      <c r="B264" s="9" t="s">
        <v>861</v>
      </c>
      <c r="C264" s="5" t="s">
        <v>862</v>
      </c>
      <c r="D264" s="15">
        <v>10</v>
      </c>
      <c r="E264" s="15">
        <v>20</v>
      </c>
    </row>
    <row r="265" spans="1:5" ht="15" x14ac:dyDescent="0.25">
      <c r="A265" s="15">
        <v>524610</v>
      </c>
      <c r="B265" s="9" t="s">
        <v>863</v>
      </c>
      <c r="C265" s="5" t="s">
        <v>864</v>
      </c>
      <c r="D265" s="15">
        <v>10</v>
      </c>
      <c r="E265" s="15">
        <v>20</v>
      </c>
    </row>
    <row r="266" spans="1:5" ht="15" x14ac:dyDescent="0.25">
      <c r="A266" s="15">
        <v>524640</v>
      </c>
      <c r="B266" s="9" t="s">
        <v>865</v>
      </c>
      <c r="C266" s="5" t="s">
        <v>866</v>
      </c>
      <c r="D266" s="15">
        <v>10</v>
      </c>
      <c r="E266" s="15">
        <v>20</v>
      </c>
    </row>
    <row r="267" spans="1:5" ht="15" x14ac:dyDescent="0.25">
      <c r="A267" s="15">
        <v>524709</v>
      </c>
      <c r="B267" s="9" t="s">
        <v>867</v>
      </c>
      <c r="C267" s="5" t="s">
        <v>868</v>
      </c>
      <c r="D267" s="15">
        <v>10</v>
      </c>
      <c r="E267" s="15">
        <v>20</v>
      </c>
    </row>
    <row r="268" spans="1:5" ht="15" x14ac:dyDescent="0.25">
      <c r="A268" s="15">
        <v>524742</v>
      </c>
      <c r="B268" s="9" t="s">
        <v>869</v>
      </c>
      <c r="C268" s="5" t="s">
        <v>870</v>
      </c>
      <c r="D268" s="15">
        <v>10</v>
      </c>
      <c r="E268" s="15">
        <v>20</v>
      </c>
    </row>
    <row r="269" spans="1:5" ht="15" x14ac:dyDescent="0.25">
      <c r="A269" s="15">
        <v>524748</v>
      </c>
      <c r="B269" s="9" t="s">
        <v>269</v>
      </c>
      <c r="C269" s="5" t="s">
        <v>270</v>
      </c>
      <c r="D269" s="15">
        <v>10</v>
      </c>
      <c r="E269" s="15">
        <v>20</v>
      </c>
    </row>
    <row r="270" spans="1:5" ht="15" x14ac:dyDescent="0.25">
      <c r="A270" s="15">
        <v>524768</v>
      </c>
      <c r="B270" s="9" t="s">
        <v>871</v>
      </c>
      <c r="C270" s="5" t="s">
        <v>872</v>
      </c>
      <c r="D270" s="15">
        <v>10</v>
      </c>
      <c r="E270" s="15">
        <v>20</v>
      </c>
    </row>
    <row r="271" spans="1:5" ht="15" x14ac:dyDescent="0.25">
      <c r="A271" s="15">
        <v>526161</v>
      </c>
      <c r="B271" s="9" t="s">
        <v>186</v>
      </c>
      <c r="C271" s="5" t="s">
        <v>187</v>
      </c>
      <c r="D271" s="15">
        <v>10</v>
      </c>
      <c r="E271" s="15">
        <v>20</v>
      </c>
    </row>
    <row r="272" spans="1:5" ht="15" x14ac:dyDescent="0.25">
      <c r="A272" s="15">
        <v>526550</v>
      </c>
      <c r="B272" s="9" t="s">
        <v>873</v>
      </c>
      <c r="C272" s="5" t="s">
        <v>874</v>
      </c>
      <c r="D272" s="15">
        <v>10</v>
      </c>
      <c r="E272" s="15">
        <v>20</v>
      </c>
    </row>
    <row r="273" spans="1:5" ht="15" x14ac:dyDescent="0.25">
      <c r="A273" s="15">
        <v>526755</v>
      </c>
      <c r="B273" s="9" t="s">
        <v>875</v>
      </c>
      <c r="C273" s="5" t="s">
        <v>876</v>
      </c>
      <c r="D273" s="15">
        <v>10</v>
      </c>
      <c r="E273" s="15">
        <v>20</v>
      </c>
    </row>
    <row r="274" spans="1:5" ht="15" x14ac:dyDescent="0.25">
      <c r="A274" s="15">
        <v>526849</v>
      </c>
      <c r="B274" s="9" t="s">
        <v>877</v>
      </c>
      <c r="C274" s="5" t="s">
        <v>878</v>
      </c>
      <c r="D274" s="15">
        <v>10</v>
      </c>
      <c r="E274" s="15">
        <v>20</v>
      </c>
    </row>
    <row r="275" spans="1:5" ht="15" x14ac:dyDescent="0.25">
      <c r="A275" s="15">
        <v>530047</v>
      </c>
      <c r="B275" s="9" t="s">
        <v>879</v>
      </c>
      <c r="C275" s="5" t="s">
        <v>880</v>
      </c>
      <c r="D275" s="15">
        <v>10</v>
      </c>
      <c r="E275" s="15">
        <v>20</v>
      </c>
    </row>
    <row r="276" spans="1:5" ht="15" x14ac:dyDescent="0.25">
      <c r="A276" s="15">
        <v>530125</v>
      </c>
      <c r="B276" s="9" t="s">
        <v>881</v>
      </c>
      <c r="C276" s="5" t="s">
        <v>882</v>
      </c>
      <c r="D276" s="15">
        <v>10</v>
      </c>
      <c r="E276" s="15">
        <v>20</v>
      </c>
    </row>
    <row r="277" spans="1:5" ht="15" x14ac:dyDescent="0.25">
      <c r="A277" s="15">
        <v>530215</v>
      </c>
      <c r="B277" s="9" t="s">
        <v>883</v>
      </c>
      <c r="C277" s="5" t="s">
        <v>884</v>
      </c>
      <c r="D277" s="15">
        <v>10</v>
      </c>
      <c r="E277" s="15">
        <v>20</v>
      </c>
    </row>
    <row r="278" spans="1:5" ht="15" x14ac:dyDescent="0.25">
      <c r="A278" s="15">
        <v>530433</v>
      </c>
      <c r="B278" s="9" t="s">
        <v>328</v>
      </c>
      <c r="C278" s="5" t="s">
        <v>329</v>
      </c>
      <c r="D278" s="15">
        <v>10</v>
      </c>
      <c r="E278" s="15">
        <v>20</v>
      </c>
    </row>
    <row r="279" spans="1:5" ht="15" x14ac:dyDescent="0.25">
      <c r="A279" s="15">
        <v>530655</v>
      </c>
      <c r="B279" s="9" t="s">
        <v>885</v>
      </c>
      <c r="C279" s="5" t="s">
        <v>886</v>
      </c>
      <c r="D279" s="15">
        <v>10</v>
      </c>
      <c r="E279" s="15">
        <v>20</v>
      </c>
    </row>
    <row r="280" spans="1:5" ht="15" x14ac:dyDescent="0.25">
      <c r="A280" s="15">
        <v>531179</v>
      </c>
      <c r="B280" s="9" t="s">
        <v>887</v>
      </c>
      <c r="C280" s="5" t="s">
        <v>888</v>
      </c>
      <c r="D280" s="15">
        <v>10</v>
      </c>
      <c r="E280" s="15">
        <v>20</v>
      </c>
    </row>
    <row r="281" spans="1:5" ht="15" x14ac:dyDescent="0.25">
      <c r="A281" s="15">
        <v>531381</v>
      </c>
      <c r="B281" s="9" t="s">
        <v>889</v>
      </c>
      <c r="C281" s="5" t="s">
        <v>890</v>
      </c>
      <c r="D281" s="15">
        <v>10</v>
      </c>
      <c r="E281" s="15">
        <v>20</v>
      </c>
    </row>
    <row r="282" spans="1:5" ht="15" x14ac:dyDescent="0.25">
      <c r="A282" s="15">
        <v>531471</v>
      </c>
      <c r="B282" s="9" t="s">
        <v>891</v>
      </c>
      <c r="C282" s="5" t="s">
        <v>892</v>
      </c>
      <c r="D282" s="15">
        <v>10</v>
      </c>
      <c r="E282" s="15">
        <v>20</v>
      </c>
    </row>
    <row r="283" spans="1:5" ht="15" x14ac:dyDescent="0.25">
      <c r="A283" s="15">
        <v>531814</v>
      </c>
      <c r="B283" s="9" t="s">
        <v>893</v>
      </c>
      <c r="C283" s="5" t="s">
        <v>894</v>
      </c>
      <c r="D283" s="15">
        <v>10</v>
      </c>
      <c r="E283" s="15">
        <v>20</v>
      </c>
    </row>
    <row r="284" spans="1:5" ht="15" x14ac:dyDescent="0.25">
      <c r="A284" s="15">
        <v>531842</v>
      </c>
      <c r="B284" s="9" t="s">
        <v>895</v>
      </c>
      <c r="C284" s="5" t="s">
        <v>896</v>
      </c>
      <c r="D284" s="15">
        <v>10</v>
      </c>
      <c r="E284" s="15">
        <v>20</v>
      </c>
    </row>
    <row r="285" spans="1:5" ht="15" x14ac:dyDescent="0.25">
      <c r="A285" s="15">
        <v>531859</v>
      </c>
      <c r="B285" s="9" t="s">
        <v>897</v>
      </c>
      <c r="C285" s="5" t="s">
        <v>898</v>
      </c>
      <c r="D285" s="15">
        <v>10</v>
      </c>
      <c r="E285" s="15">
        <v>20</v>
      </c>
    </row>
    <row r="286" spans="1:5" ht="15" x14ac:dyDescent="0.25">
      <c r="A286" s="15">
        <v>531952</v>
      </c>
      <c r="B286" s="9" t="s">
        <v>899</v>
      </c>
      <c r="C286" s="5" t="s">
        <v>900</v>
      </c>
      <c r="D286" s="15">
        <v>10</v>
      </c>
      <c r="E286" s="15">
        <v>20</v>
      </c>
    </row>
    <row r="287" spans="1:5" ht="15" x14ac:dyDescent="0.25">
      <c r="A287" s="15">
        <v>532162</v>
      </c>
      <c r="B287" s="9" t="s">
        <v>901</v>
      </c>
      <c r="C287" s="5" t="s">
        <v>902</v>
      </c>
      <c r="D287" s="15">
        <v>10</v>
      </c>
      <c r="E287" s="15">
        <v>20</v>
      </c>
    </row>
    <row r="288" spans="1:5" ht="15" x14ac:dyDescent="0.25">
      <c r="A288" s="15">
        <v>532212</v>
      </c>
      <c r="B288" s="9" t="s">
        <v>383</v>
      </c>
      <c r="C288" s="5" t="s">
        <v>384</v>
      </c>
      <c r="D288" s="15">
        <v>10</v>
      </c>
      <c r="E288" s="15">
        <v>20</v>
      </c>
    </row>
    <row r="289" spans="1:5" ht="15" x14ac:dyDescent="0.25">
      <c r="A289" s="15">
        <v>532387</v>
      </c>
      <c r="B289" s="9" t="s">
        <v>903</v>
      </c>
      <c r="C289" s="5" t="s">
        <v>904</v>
      </c>
      <c r="D289" s="15">
        <v>10</v>
      </c>
      <c r="E289" s="15">
        <v>20</v>
      </c>
    </row>
    <row r="290" spans="1:5" ht="15" x14ac:dyDescent="0.25">
      <c r="A290" s="15">
        <v>532406</v>
      </c>
      <c r="B290" s="9" t="s">
        <v>344</v>
      </c>
      <c r="C290" s="5" t="s">
        <v>345</v>
      </c>
      <c r="D290" s="15">
        <v>10</v>
      </c>
      <c r="E290" s="15">
        <v>20</v>
      </c>
    </row>
    <row r="291" spans="1:5" ht="15" x14ac:dyDescent="0.25">
      <c r="A291" s="15">
        <v>532410</v>
      </c>
      <c r="B291" s="9" t="s">
        <v>905</v>
      </c>
      <c r="C291" s="5" t="s">
        <v>906</v>
      </c>
      <c r="D291" s="15">
        <v>10</v>
      </c>
      <c r="E291" s="15">
        <v>20</v>
      </c>
    </row>
    <row r="292" spans="1:5" ht="15" x14ac:dyDescent="0.25">
      <c r="A292" s="15">
        <v>532455</v>
      </c>
      <c r="B292" s="9" t="s">
        <v>907</v>
      </c>
      <c r="C292" s="5" t="s">
        <v>908</v>
      </c>
      <c r="D292" s="15">
        <v>10</v>
      </c>
      <c r="E292" s="15">
        <v>20</v>
      </c>
    </row>
    <row r="293" spans="1:5" ht="15" x14ac:dyDescent="0.25">
      <c r="A293" s="15">
        <v>532610</v>
      </c>
      <c r="B293" s="9" t="s">
        <v>909</v>
      </c>
      <c r="C293" s="5" t="s">
        <v>910</v>
      </c>
      <c r="D293" s="15">
        <v>10</v>
      </c>
      <c r="E293" s="15">
        <v>20</v>
      </c>
    </row>
    <row r="294" spans="1:5" ht="15" x14ac:dyDescent="0.25">
      <c r="A294" s="15">
        <v>532624</v>
      </c>
      <c r="B294" s="9" t="s">
        <v>911</v>
      </c>
      <c r="C294" s="5" t="s">
        <v>912</v>
      </c>
      <c r="D294" s="15">
        <v>10</v>
      </c>
      <c r="E294" s="15">
        <v>20</v>
      </c>
    </row>
    <row r="295" spans="1:5" ht="15" x14ac:dyDescent="0.25">
      <c r="A295" s="15">
        <v>532650</v>
      </c>
      <c r="B295" s="9" t="s">
        <v>913</v>
      </c>
      <c r="C295" s="5" t="s">
        <v>914</v>
      </c>
      <c r="D295" s="15">
        <v>10</v>
      </c>
      <c r="E295" s="15">
        <v>20</v>
      </c>
    </row>
    <row r="296" spans="1:5" ht="15" x14ac:dyDescent="0.25">
      <c r="A296" s="15">
        <v>532729</v>
      </c>
      <c r="B296" s="9" t="s">
        <v>915</v>
      </c>
      <c r="C296" s="5" t="s">
        <v>916</v>
      </c>
      <c r="D296" s="15">
        <v>10</v>
      </c>
      <c r="E296" s="15">
        <v>20</v>
      </c>
    </row>
    <row r="297" spans="1:5" ht="15" x14ac:dyDescent="0.25">
      <c r="A297" s="15">
        <v>532869</v>
      </c>
      <c r="B297" s="9" t="s">
        <v>917</v>
      </c>
      <c r="C297" s="5" t="s">
        <v>918</v>
      </c>
      <c r="D297" s="15">
        <v>10</v>
      </c>
      <c r="E297" s="15">
        <v>20</v>
      </c>
    </row>
    <row r="298" spans="1:5" ht="15" x14ac:dyDescent="0.25">
      <c r="A298" s="15">
        <v>532975</v>
      </c>
      <c r="B298" s="9" t="s">
        <v>192</v>
      </c>
      <c r="C298" s="5" t="s">
        <v>193</v>
      </c>
      <c r="D298" s="15">
        <v>10</v>
      </c>
      <c r="E298" s="15">
        <v>20</v>
      </c>
    </row>
    <row r="299" spans="1:5" ht="15" x14ac:dyDescent="0.25">
      <c r="A299" s="15">
        <v>533146</v>
      </c>
      <c r="B299" s="9" t="s">
        <v>919</v>
      </c>
      <c r="C299" s="5" t="s">
        <v>920</v>
      </c>
      <c r="D299" s="15">
        <v>10</v>
      </c>
      <c r="E299" s="15">
        <v>20</v>
      </c>
    </row>
    <row r="300" spans="1:5" ht="15" x14ac:dyDescent="0.25">
      <c r="A300" s="15">
        <v>533176</v>
      </c>
      <c r="B300" s="9" t="s">
        <v>921</v>
      </c>
      <c r="C300" s="5" t="s">
        <v>922</v>
      </c>
      <c r="D300" s="15">
        <v>10</v>
      </c>
      <c r="E300" s="15">
        <v>20</v>
      </c>
    </row>
    <row r="301" spans="1:5" ht="15" x14ac:dyDescent="0.25">
      <c r="A301" s="15">
        <v>533202</v>
      </c>
      <c r="B301" s="9" t="s">
        <v>923</v>
      </c>
      <c r="C301" s="5" t="s">
        <v>924</v>
      </c>
      <c r="D301" s="15">
        <v>10</v>
      </c>
      <c r="E301" s="15">
        <v>20</v>
      </c>
    </row>
    <row r="302" spans="1:5" ht="15" x14ac:dyDescent="0.25">
      <c r="A302" s="15">
        <v>533210</v>
      </c>
      <c r="B302" s="9" t="s">
        <v>925</v>
      </c>
      <c r="C302" s="5" t="s">
        <v>926</v>
      </c>
      <c r="D302" s="15">
        <v>10</v>
      </c>
      <c r="E302" s="15">
        <v>20</v>
      </c>
    </row>
    <row r="303" spans="1:5" ht="15" x14ac:dyDescent="0.25">
      <c r="A303" s="15">
        <v>533221</v>
      </c>
      <c r="B303" s="9" t="s">
        <v>927</v>
      </c>
      <c r="C303" s="5" t="s">
        <v>928</v>
      </c>
      <c r="D303" s="15">
        <v>10</v>
      </c>
      <c r="E303" s="15">
        <v>20</v>
      </c>
    </row>
    <row r="304" spans="1:5" ht="15" x14ac:dyDescent="0.25">
      <c r="A304" s="15">
        <v>533267</v>
      </c>
      <c r="B304" s="9" t="s">
        <v>389</v>
      </c>
      <c r="C304" s="5" t="s">
        <v>390</v>
      </c>
      <c r="D304" s="15">
        <v>10</v>
      </c>
      <c r="E304" s="15">
        <v>20</v>
      </c>
    </row>
    <row r="305" spans="1:5" ht="15" x14ac:dyDescent="0.25">
      <c r="A305" s="15">
        <v>533336</v>
      </c>
      <c r="B305" s="9" t="s">
        <v>929</v>
      </c>
      <c r="C305" s="5" t="s">
        <v>930</v>
      </c>
      <c r="D305" s="15">
        <v>10</v>
      </c>
      <c r="E305" s="15">
        <v>20</v>
      </c>
    </row>
    <row r="306" spans="1:5" ht="15" x14ac:dyDescent="0.25">
      <c r="A306" s="15">
        <v>533982</v>
      </c>
      <c r="B306" s="9" t="s">
        <v>931</v>
      </c>
      <c r="C306" s="5" t="s">
        <v>932</v>
      </c>
      <c r="D306" s="15">
        <v>10</v>
      </c>
      <c r="E306" s="15">
        <v>20</v>
      </c>
    </row>
    <row r="307" spans="1:5" ht="15" x14ac:dyDescent="0.25">
      <c r="A307" s="15">
        <v>534741</v>
      </c>
      <c r="B307" s="9" t="s">
        <v>249</v>
      </c>
      <c r="C307" s="5" t="s">
        <v>250</v>
      </c>
      <c r="D307" s="15">
        <v>10</v>
      </c>
      <c r="E307" s="15">
        <v>20</v>
      </c>
    </row>
    <row r="308" spans="1:5" ht="15" x14ac:dyDescent="0.25">
      <c r="A308" s="15">
        <v>537800</v>
      </c>
      <c r="B308" s="9" t="s">
        <v>933</v>
      </c>
      <c r="C308" s="5" t="s">
        <v>934</v>
      </c>
      <c r="D308" s="15">
        <v>10</v>
      </c>
      <c r="E308" s="15">
        <v>20</v>
      </c>
    </row>
    <row r="309" spans="1:5" ht="15" x14ac:dyDescent="0.25">
      <c r="A309" s="15">
        <v>538496</v>
      </c>
      <c r="B309" s="9" t="s">
        <v>392</v>
      </c>
      <c r="C309" s="5" t="s">
        <v>393</v>
      </c>
      <c r="D309" s="15">
        <v>10</v>
      </c>
      <c r="E309" s="15">
        <v>20</v>
      </c>
    </row>
    <row r="310" spans="1:5" ht="15" x14ac:dyDescent="0.25">
      <c r="A310" s="15">
        <v>538795</v>
      </c>
      <c r="B310" s="9" t="s">
        <v>935</v>
      </c>
      <c r="C310" s="5" t="s">
        <v>936</v>
      </c>
      <c r="D310" s="15">
        <v>10</v>
      </c>
      <c r="E310" s="15">
        <v>20</v>
      </c>
    </row>
    <row r="311" spans="1:5" ht="15" x14ac:dyDescent="0.25">
      <c r="A311" s="15">
        <v>538812</v>
      </c>
      <c r="B311" s="9" t="s">
        <v>295</v>
      </c>
      <c r="C311" s="5" t="s">
        <v>296</v>
      </c>
      <c r="D311" s="15">
        <v>10</v>
      </c>
      <c r="E311" s="15">
        <v>20</v>
      </c>
    </row>
    <row r="312" spans="1:5" ht="15" x14ac:dyDescent="0.25">
      <c r="A312" s="15">
        <v>538860</v>
      </c>
      <c r="B312" s="9" t="s">
        <v>98</v>
      </c>
      <c r="C312" s="5" t="s">
        <v>99</v>
      </c>
      <c r="D312" s="15">
        <v>10</v>
      </c>
      <c r="E312" s="15">
        <v>20</v>
      </c>
    </row>
    <row r="313" spans="1:5" ht="15" x14ac:dyDescent="0.25">
      <c r="A313" s="15">
        <v>538921</v>
      </c>
      <c r="B313" s="9" t="s">
        <v>350</v>
      </c>
      <c r="C313" s="5" t="s">
        <v>351</v>
      </c>
      <c r="D313" s="15">
        <v>10</v>
      </c>
      <c r="E313" s="15">
        <v>20</v>
      </c>
    </row>
    <row r="314" spans="1:5" ht="15" x14ac:dyDescent="0.25">
      <c r="A314" s="15">
        <v>539041</v>
      </c>
      <c r="B314" s="9" t="s">
        <v>352</v>
      </c>
      <c r="C314" s="5" t="s">
        <v>353</v>
      </c>
      <c r="D314" s="15">
        <v>10</v>
      </c>
      <c r="E314" s="15">
        <v>20</v>
      </c>
    </row>
    <row r="315" spans="1:5" ht="15" x14ac:dyDescent="0.25">
      <c r="A315" s="15">
        <v>539045</v>
      </c>
      <c r="B315" s="9" t="s">
        <v>297</v>
      </c>
      <c r="C315" s="5" t="s">
        <v>298</v>
      </c>
      <c r="D315" s="15">
        <v>10</v>
      </c>
      <c r="E315" s="15">
        <v>20</v>
      </c>
    </row>
    <row r="316" spans="1:5" ht="15" x14ac:dyDescent="0.25">
      <c r="A316" s="15">
        <v>539196</v>
      </c>
      <c r="B316" s="9" t="s">
        <v>299</v>
      </c>
      <c r="C316" s="5" t="s">
        <v>100</v>
      </c>
      <c r="D316" s="15">
        <v>10</v>
      </c>
      <c r="E316" s="15">
        <v>20</v>
      </c>
    </row>
    <row r="317" spans="1:5" ht="15" x14ac:dyDescent="0.25">
      <c r="A317" s="15">
        <v>539216</v>
      </c>
      <c r="B317" s="9" t="s">
        <v>354</v>
      </c>
      <c r="C317" s="5" t="s">
        <v>355</v>
      </c>
      <c r="D317" s="15">
        <v>10</v>
      </c>
      <c r="E317" s="15">
        <v>20</v>
      </c>
    </row>
    <row r="318" spans="1:5" ht="15" x14ac:dyDescent="0.25">
      <c r="A318" s="15">
        <v>539219</v>
      </c>
      <c r="B318" s="9" t="s">
        <v>937</v>
      </c>
      <c r="C318" s="5" t="s">
        <v>938</v>
      </c>
      <c r="D318" s="15">
        <v>10</v>
      </c>
      <c r="E318" s="15">
        <v>20</v>
      </c>
    </row>
    <row r="319" spans="1:5" ht="15" x14ac:dyDescent="0.25">
      <c r="A319" s="15">
        <v>539252</v>
      </c>
      <c r="B319" s="9" t="s">
        <v>939</v>
      </c>
      <c r="C319" s="5" t="s">
        <v>940</v>
      </c>
      <c r="D319" s="15">
        <v>10</v>
      </c>
      <c r="E319" s="15">
        <v>20</v>
      </c>
    </row>
    <row r="320" spans="1:5" ht="15" x14ac:dyDescent="0.25">
      <c r="A320" s="15">
        <v>539359</v>
      </c>
      <c r="B320" s="9" t="s">
        <v>941</v>
      </c>
      <c r="C320" s="5" t="s">
        <v>942</v>
      </c>
      <c r="D320" s="15">
        <v>10</v>
      </c>
      <c r="E320" s="15">
        <v>20</v>
      </c>
    </row>
    <row r="321" spans="1:5" ht="15" x14ac:dyDescent="0.25">
      <c r="A321" s="15">
        <v>539403</v>
      </c>
      <c r="B321" s="9" t="s">
        <v>300</v>
      </c>
      <c r="C321" s="5" t="s">
        <v>301</v>
      </c>
      <c r="D321" s="15">
        <v>10</v>
      </c>
      <c r="E321" s="15">
        <v>20</v>
      </c>
    </row>
    <row r="322" spans="1:5" ht="15" x14ac:dyDescent="0.25">
      <c r="A322" s="15">
        <v>539528</v>
      </c>
      <c r="B322" s="9" t="s">
        <v>356</v>
      </c>
      <c r="C322" s="5" t="s">
        <v>357</v>
      </c>
      <c r="D322" s="15">
        <v>10</v>
      </c>
      <c r="E322" s="15">
        <v>20</v>
      </c>
    </row>
    <row r="323" spans="1:5" ht="15" x14ac:dyDescent="0.25">
      <c r="A323" s="15">
        <v>539982</v>
      </c>
      <c r="B323" s="9" t="s">
        <v>943</v>
      </c>
      <c r="C323" s="5" t="s">
        <v>944</v>
      </c>
      <c r="D323" s="15">
        <v>10</v>
      </c>
      <c r="E323" s="15">
        <v>20</v>
      </c>
    </row>
    <row r="324" spans="1:5" ht="15" x14ac:dyDescent="0.25">
      <c r="A324" s="15">
        <v>539984</v>
      </c>
      <c r="B324" s="9" t="s">
        <v>945</v>
      </c>
      <c r="C324" s="5" t="s">
        <v>946</v>
      </c>
      <c r="D324" s="15">
        <v>10</v>
      </c>
      <c r="E324" s="15">
        <v>20</v>
      </c>
    </row>
    <row r="325" spans="1:5" ht="15" x14ac:dyDescent="0.25">
      <c r="A325" s="15">
        <v>540145</v>
      </c>
      <c r="B325" s="9" t="s">
        <v>947</v>
      </c>
      <c r="C325" s="5" t="s">
        <v>948</v>
      </c>
      <c r="D325" s="15">
        <v>10</v>
      </c>
      <c r="E325" s="15">
        <v>20</v>
      </c>
    </row>
    <row r="326" spans="1:5" ht="15" x14ac:dyDescent="0.25">
      <c r="A326" s="15">
        <v>540243</v>
      </c>
      <c r="B326" s="9" t="s">
        <v>949</v>
      </c>
      <c r="C326" s="5" t="s">
        <v>950</v>
      </c>
      <c r="D326" s="15">
        <v>10</v>
      </c>
      <c r="E326" s="15">
        <v>20</v>
      </c>
    </row>
    <row r="327" spans="1:5" ht="15" x14ac:dyDescent="0.25">
      <c r="A327" s="15">
        <v>540377</v>
      </c>
      <c r="B327" s="9" t="s">
        <v>951</v>
      </c>
      <c r="C327" s="5" t="s">
        <v>952</v>
      </c>
      <c r="D327" s="15">
        <v>10</v>
      </c>
      <c r="E327" s="15">
        <v>20</v>
      </c>
    </row>
    <row r="328" spans="1:5" ht="15" x14ac:dyDescent="0.25">
      <c r="A328" s="15">
        <v>540394</v>
      </c>
      <c r="B328" s="9" t="s">
        <v>953</v>
      </c>
      <c r="C328" s="5" t="s">
        <v>954</v>
      </c>
      <c r="D328" s="15">
        <v>10</v>
      </c>
      <c r="E328" s="15">
        <v>20</v>
      </c>
    </row>
    <row r="329" spans="1:5" ht="15" x14ac:dyDescent="0.25">
      <c r="A329" s="15">
        <v>540404</v>
      </c>
      <c r="B329" s="9" t="s">
        <v>955</v>
      </c>
      <c r="C329" s="5" t="s">
        <v>956</v>
      </c>
      <c r="D329" s="15">
        <v>10</v>
      </c>
      <c r="E329" s="15">
        <v>20</v>
      </c>
    </row>
    <row r="330" spans="1:5" ht="15" x14ac:dyDescent="0.25">
      <c r="A330" s="15">
        <v>540590</v>
      </c>
      <c r="B330" s="9" t="s">
        <v>957</v>
      </c>
      <c r="C330" s="5" t="s">
        <v>958</v>
      </c>
      <c r="D330" s="15">
        <v>10</v>
      </c>
      <c r="E330" s="15">
        <v>20</v>
      </c>
    </row>
    <row r="331" spans="1:5" ht="15" x14ac:dyDescent="0.25">
      <c r="A331" s="15">
        <v>540621</v>
      </c>
      <c r="B331" s="9" t="s">
        <v>364</v>
      </c>
      <c r="C331" s="5" t="s">
        <v>365</v>
      </c>
      <c r="D331" s="15">
        <v>10</v>
      </c>
      <c r="E331" s="15">
        <v>20</v>
      </c>
    </row>
    <row r="332" spans="1:5" ht="15" x14ac:dyDescent="0.25">
      <c r="A332" s="15">
        <v>540679</v>
      </c>
      <c r="B332" s="9" t="s">
        <v>400</v>
      </c>
      <c r="C332" s="5" t="s">
        <v>401</v>
      </c>
      <c r="D332" s="15">
        <v>10</v>
      </c>
      <c r="E332" s="15">
        <v>20</v>
      </c>
    </row>
    <row r="333" spans="1:5" ht="15" x14ac:dyDescent="0.25">
      <c r="A333" s="15">
        <v>540681</v>
      </c>
      <c r="B333" s="9" t="s">
        <v>959</v>
      </c>
      <c r="C333" s="5" t="s">
        <v>960</v>
      </c>
      <c r="D333" s="15">
        <v>10</v>
      </c>
      <c r="E333" s="15">
        <v>20</v>
      </c>
    </row>
    <row r="334" spans="1:5" ht="15" x14ac:dyDescent="0.25">
      <c r="A334" s="15">
        <v>540756</v>
      </c>
      <c r="B334" s="9" t="s">
        <v>961</v>
      </c>
      <c r="C334" s="5" t="s">
        <v>962</v>
      </c>
      <c r="D334" s="15">
        <v>10</v>
      </c>
      <c r="E334" s="15">
        <v>20</v>
      </c>
    </row>
    <row r="335" spans="1:5" ht="15" x14ac:dyDescent="0.25">
      <c r="A335" s="15">
        <v>540812</v>
      </c>
      <c r="B335" s="9" t="s">
        <v>963</v>
      </c>
      <c r="C335" s="5" t="s">
        <v>964</v>
      </c>
      <c r="D335" s="15">
        <v>10</v>
      </c>
      <c r="E335" s="15">
        <v>20</v>
      </c>
    </row>
    <row r="336" spans="1:5" ht="15" x14ac:dyDescent="0.25">
      <c r="A336" s="15">
        <v>540961</v>
      </c>
      <c r="B336" s="9" t="s">
        <v>965</v>
      </c>
      <c r="C336" s="5" t="s">
        <v>966</v>
      </c>
      <c r="D336" s="15">
        <v>10</v>
      </c>
      <c r="E336" s="15">
        <v>20</v>
      </c>
    </row>
    <row r="337" spans="1:5" ht="15" x14ac:dyDescent="0.25">
      <c r="A337" s="15">
        <v>541083</v>
      </c>
      <c r="B337" s="9" t="s">
        <v>967</v>
      </c>
      <c r="C337" s="5" t="s">
        <v>968</v>
      </c>
      <c r="D337" s="15">
        <v>10</v>
      </c>
      <c r="E337" s="15">
        <v>20</v>
      </c>
    </row>
    <row r="338" spans="1:5" ht="15" x14ac:dyDescent="0.25">
      <c r="A338" s="15">
        <v>541152</v>
      </c>
      <c r="B338" s="9" t="s">
        <v>969</v>
      </c>
      <c r="C338" s="5" t="s">
        <v>970</v>
      </c>
      <c r="D338" s="15">
        <v>10</v>
      </c>
      <c r="E338" s="15">
        <v>20</v>
      </c>
    </row>
    <row r="339" spans="1:5" ht="15" x14ac:dyDescent="0.25">
      <c r="A339" s="15">
        <v>541196</v>
      </c>
      <c r="B339" s="9" t="s">
        <v>971</v>
      </c>
      <c r="C339" s="5" t="s">
        <v>972</v>
      </c>
      <c r="D339" s="15">
        <v>10</v>
      </c>
      <c r="E339" s="15">
        <v>20</v>
      </c>
    </row>
    <row r="340" spans="1:5" ht="15" x14ac:dyDescent="0.25">
      <c r="A340" s="15">
        <v>541269</v>
      </c>
      <c r="B340" s="9" t="s">
        <v>973</v>
      </c>
      <c r="C340" s="5" t="s">
        <v>974</v>
      </c>
      <c r="D340" s="15">
        <v>10</v>
      </c>
      <c r="E340" s="15">
        <v>20</v>
      </c>
    </row>
    <row r="341" spans="1:5" ht="15" x14ac:dyDescent="0.25">
      <c r="A341" s="15">
        <v>541299</v>
      </c>
      <c r="B341" s="9" t="s">
        <v>975</v>
      </c>
      <c r="C341" s="5" t="s">
        <v>976</v>
      </c>
      <c r="D341" s="15">
        <v>10</v>
      </c>
      <c r="E341" s="15">
        <v>20</v>
      </c>
    </row>
    <row r="342" spans="1:5" ht="15" x14ac:dyDescent="0.25">
      <c r="A342" s="15">
        <v>541400</v>
      </c>
      <c r="B342" s="9" t="s">
        <v>977</v>
      </c>
      <c r="C342" s="5" t="s">
        <v>978</v>
      </c>
      <c r="D342" s="15">
        <v>10</v>
      </c>
      <c r="E342" s="15">
        <v>20</v>
      </c>
    </row>
    <row r="343" spans="1:5" ht="15" x14ac:dyDescent="0.25">
      <c r="A343" s="15">
        <v>590006</v>
      </c>
      <c r="B343" s="9" t="s">
        <v>979</v>
      </c>
      <c r="C343" s="5" t="s">
        <v>980</v>
      </c>
      <c r="D343" s="15">
        <v>10</v>
      </c>
      <c r="E343" s="15">
        <v>20</v>
      </c>
    </row>
    <row r="344" spans="1:5" ht="15" x14ac:dyDescent="0.25">
      <c r="A344" s="15">
        <v>590068</v>
      </c>
      <c r="B344" s="9" t="s">
        <v>206</v>
      </c>
      <c r="C344" s="5" t="s">
        <v>207</v>
      </c>
      <c r="D344" s="15">
        <v>10</v>
      </c>
      <c r="E344" s="15">
        <v>20</v>
      </c>
    </row>
    <row r="345" spans="1:5" ht="15" x14ac:dyDescent="0.25">
      <c r="A345" s="15">
        <v>505526</v>
      </c>
      <c r="B345" s="9" t="s">
        <v>981</v>
      </c>
      <c r="C345" s="5" t="s">
        <v>982</v>
      </c>
      <c r="D345" s="15">
        <v>5</v>
      </c>
      <c r="E345" s="15">
        <v>20</v>
      </c>
    </row>
    <row r="346" spans="1:5" ht="15" x14ac:dyDescent="0.25">
      <c r="A346" s="15">
        <v>507438</v>
      </c>
      <c r="B346" s="9" t="s">
        <v>983</v>
      </c>
      <c r="C346" s="5" t="s">
        <v>984</v>
      </c>
      <c r="D346" s="15">
        <v>5</v>
      </c>
      <c r="E346" s="15">
        <v>20</v>
      </c>
    </row>
    <row r="347" spans="1:5" ht="15" x14ac:dyDescent="0.25">
      <c r="A347" s="15">
        <v>509567</v>
      </c>
      <c r="B347" s="9" t="s">
        <v>262</v>
      </c>
      <c r="C347" s="5" t="s">
        <v>263</v>
      </c>
      <c r="D347" s="15">
        <v>5</v>
      </c>
      <c r="E347" s="15">
        <v>20</v>
      </c>
    </row>
    <row r="348" spans="1:5" ht="15" x14ac:dyDescent="0.25">
      <c r="A348" s="15">
        <v>541929</v>
      </c>
      <c r="B348" s="9" t="s">
        <v>985</v>
      </c>
      <c r="C348" s="5" t="s">
        <v>986</v>
      </c>
      <c r="D348" s="15">
        <v>5</v>
      </c>
      <c r="E348" s="15">
        <v>20</v>
      </c>
    </row>
  </sheetData>
  <sortState ref="A4:E337">
    <sortCondition ref="D4:D337"/>
    <sortCondition ref="E4:E337"/>
  </sortState>
  <mergeCells count="4">
    <mergeCell ref="D1:E1"/>
    <mergeCell ref="A1:A2"/>
    <mergeCell ref="B1:B2"/>
    <mergeCell ref="C1:C2"/>
  </mergeCells>
  <conditionalFormatting sqref="A3">
    <cfRule type="duplicateValues" dxfId="5" priority="7"/>
  </conditionalFormatting>
  <conditionalFormatting sqref="A1:A3 A349:A1048576">
    <cfRule type="duplicateValues" dxfId="4" priority="5"/>
  </conditionalFormatting>
  <conditionalFormatting sqref="A4:A347">
    <cfRule type="duplicateValues" dxfId="3" priority="4"/>
  </conditionalFormatting>
  <conditionalFormatting sqref="A4:A347">
    <cfRule type="duplicateValues" dxfId="2" priority="3"/>
  </conditionalFormatting>
  <conditionalFormatting sqref="A348">
    <cfRule type="duplicateValues" dxfId="1" priority="2"/>
  </conditionalFormatting>
  <conditionalFormatting sqref="A348">
    <cfRule type="duplicateValues" dxfId="0" priority="1"/>
  </conditionalFormatting>
  <pageMargins left="0.39370078740157483" right="0.19685039370078741" top="0.39370078740157483" bottom="0.19685039370078741" header="0.19685039370078741" footer="0.19685039370078741"/>
  <pageSetup scale="90" orientation="portrait" r:id="rId1"/>
  <headerFooter alignWithMargins="0">
    <oddHeader>&amp;C&amp;"Arial"&amp;8&amp;Kff8b3d Confidential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2018-02-06 17:26:21</KDate>
  <Classification>Confidential</Classification>
  <HostName>BSEF24WD0111</HostName>
  <Domain_User>BSELTD/sana.shaikh</Domain_User>
  <IPAdd>10.228.15.111</IPAdd>
  <FilePath>C:\Users\sana.shaikh\Desktop\PB BI MONTHLY\Sana\Price\FINAL DAY\FINAL DAY ANNX\Annexure to Notice.xlsx</FilePath>
  <KID>D8CB8A0C8EFB636535347811145349</KID>
</Klassify>
</file>

<file path=customXml/itemProps1.xml><?xml version="1.0" encoding="utf-8"?>
<ds:datastoreItem xmlns:ds="http://schemas.openxmlformats.org/officeDocument/2006/customXml" ds:itemID="{CBFE819B-3150-4A0C-A37D-57DEB472CE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2%</vt:lpstr>
      <vt:lpstr>5%</vt:lpstr>
      <vt:lpstr>10%</vt:lpstr>
      <vt:lpstr>CHANGES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Jaimini Patel</dc:creator>
  <cp:lastModifiedBy>Sana Shaikh</cp:lastModifiedBy>
  <cp:lastPrinted>2018-10-05T11:34:01Z</cp:lastPrinted>
  <dcterms:created xsi:type="dcterms:W3CDTF">2014-08-01T03:01:23Z</dcterms:created>
  <dcterms:modified xsi:type="dcterms:W3CDTF">2018-10-05T13:24:06Z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Confidential</vt:lpwstr>
  </property>
</Properties>
</file>